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Feuil1!$A$1:$G$40</definedName>
  </definedNames>
  <calcPr calcId="145621"/>
</workbook>
</file>

<file path=xl/sharedStrings.xml><?xml version="1.0" encoding="utf-8"?>
<sst xmlns="http://schemas.openxmlformats.org/spreadsheetml/2006/main" count="344" uniqueCount="207">
  <si>
    <t>DOS</t>
  </si>
  <si>
    <t>NOM</t>
  </si>
  <si>
    <t>PRENOM</t>
  </si>
  <si>
    <t>ANNEE</t>
  </si>
  <si>
    <t>SEXE</t>
  </si>
  <si>
    <t>Classement</t>
  </si>
  <si>
    <t>CLUB/ECOLE</t>
  </si>
  <si>
    <t>MATHOULIN</t>
  </si>
  <si>
    <t>CLARISSE</t>
  </si>
  <si>
    <t>F</t>
  </si>
  <si>
    <t>GLIONNA</t>
  </si>
  <si>
    <t>LORENZO</t>
  </si>
  <si>
    <t>H</t>
  </si>
  <si>
    <t>JAFFELIN</t>
  </si>
  <si>
    <t>LAURE</t>
  </si>
  <si>
    <t>GAICHER</t>
  </si>
  <si>
    <t>LUCAS</t>
  </si>
  <si>
    <t>BENEDETTO</t>
  </si>
  <si>
    <t>LEANDRO</t>
  </si>
  <si>
    <t>TAUPE</t>
  </si>
  <si>
    <t>ETIENNE</t>
  </si>
  <si>
    <t>TRANCHANT</t>
  </si>
  <si>
    <t>MYLAN</t>
  </si>
  <si>
    <t>DION</t>
  </si>
  <si>
    <t>LORIS</t>
  </si>
  <si>
    <t>DUMAS-CHAMBARLHAC</t>
  </si>
  <si>
    <t>NOE</t>
  </si>
  <si>
    <t>CLEMENT</t>
  </si>
  <si>
    <t>ZOE</t>
  </si>
  <si>
    <t>VIENNET</t>
  </si>
  <si>
    <t>LISON</t>
  </si>
  <si>
    <t>LEGRAND</t>
  </si>
  <si>
    <t>DOMOHINA</t>
  </si>
  <si>
    <t>DANGUY</t>
  </si>
  <si>
    <t>AMBRE</t>
  </si>
  <si>
    <t>LEFEVRE</t>
  </si>
  <si>
    <t>THOMAS</t>
  </si>
  <si>
    <t>ECOLE CHATENOY EN BRESSE</t>
  </si>
  <si>
    <t>FUSELIER</t>
  </si>
  <si>
    <t>MADDY</t>
  </si>
  <si>
    <t>BONDEAU</t>
  </si>
  <si>
    <t>HOAREAU</t>
  </si>
  <si>
    <t>SHERYNE</t>
  </si>
  <si>
    <t>CHENAFA</t>
  </si>
  <si>
    <t>NAIM</t>
  </si>
  <si>
    <t>COULON</t>
  </si>
  <si>
    <t>MARGAUX</t>
  </si>
  <si>
    <t>GIRAUD</t>
  </si>
  <si>
    <t>GABIN</t>
  </si>
  <si>
    <t>GUTIERREZ</t>
  </si>
  <si>
    <t>ANNA</t>
  </si>
  <si>
    <t>MASSE</t>
  </si>
  <si>
    <t>MENIAR</t>
  </si>
  <si>
    <t>ANISSA</t>
  </si>
  <si>
    <t>MERLE</t>
  </si>
  <si>
    <t>LENZO CRUZ</t>
  </si>
  <si>
    <t>BARBILLOT</t>
  </si>
  <si>
    <t>FLORE</t>
  </si>
  <si>
    <t>RIBEIRO</t>
  </si>
  <si>
    <t>NUNO</t>
  </si>
  <si>
    <t>MONNOT</t>
  </si>
  <si>
    <t>LUKA</t>
  </si>
  <si>
    <t>DE PALATIS</t>
  </si>
  <si>
    <t>LENY</t>
  </si>
  <si>
    <t>LEBEE</t>
  </si>
  <si>
    <t>LOUIS</t>
  </si>
  <si>
    <t>PINTO</t>
  </si>
  <si>
    <t>NOAH</t>
  </si>
  <si>
    <t>BOUSSERT</t>
  </si>
  <si>
    <t>COME</t>
  </si>
  <si>
    <t>PILLOT</t>
  </si>
  <si>
    <t>LILY</t>
  </si>
  <si>
    <t>CHASSAING</t>
  </si>
  <si>
    <t>MARIA</t>
  </si>
  <si>
    <t>NESTA</t>
  </si>
  <si>
    <t>ECOLE ST GERMAIN DU PLAIN</t>
  </si>
  <si>
    <t>CAPELLO</t>
  </si>
  <si>
    <t>ROMANE</t>
  </si>
  <si>
    <t>BARBARIN</t>
  </si>
  <si>
    <t>AGATHE</t>
  </si>
  <si>
    <t>LAVERGNE</t>
  </si>
  <si>
    <t>ALEC</t>
  </si>
  <si>
    <t>VION</t>
  </si>
  <si>
    <t>EMERYS</t>
  </si>
  <si>
    <t>BOURGEON</t>
  </si>
  <si>
    <t>MAXIME</t>
  </si>
  <si>
    <t>PETITJEAN</t>
  </si>
  <si>
    <t>FANTINE</t>
  </si>
  <si>
    <t>RIVOLLIER</t>
  </si>
  <si>
    <t>MARTIN</t>
  </si>
  <si>
    <t>BERTHIER</t>
  </si>
  <si>
    <t>MILA</t>
  </si>
  <si>
    <t>GARCI</t>
  </si>
  <si>
    <t>DJIBRIL</t>
  </si>
  <si>
    <t>PONSOT</t>
  </si>
  <si>
    <t>BURTIN MARIA</t>
  </si>
  <si>
    <t>MARGOT</t>
  </si>
  <si>
    <t>ECOLE CHARNAY LES MACON</t>
  </si>
  <si>
    <t>DUCLOS</t>
  </si>
  <si>
    <t>ROMY</t>
  </si>
  <si>
    <t>BORGOTTI</t>
  </si>
  <si>
    <t>ANGELO</t>
  </si>
  <si>
    <t>COUTROUTSIOS</t>
  </si>
  <si>
    <t>LENA</t>
  </si>
  <si>
    <t>CHARLET BONIN</t>
  </si>
  <si>
    <t>CLEANTE</t>
  </si>
  <si>
    <t>GUILLOT</t>
  </si>
  <si>
    <t>WENTZLOW</t>
  </si>
  <si>
    <t>LEONA</t>
  </si>
  <si>
    <t>OUASSEF</t>
  </si>
  <si>
    <t>JESSIM</t>
  </si>
  <si>
    <t>BRUNG</t>
  </si>
  <si>
    <t>MAXENCE</t>
  </si>
  <si>
    <t>BONNAVENT</t>
  </si>
  <si>
    <t>LUCKAS</t>
  </si>
  <si>
    <t>HAKKAR</t>
  </si>
  <si>
    <t>RAINUI</t>
  </si>
  <si>
    <t>DEVILLARD</t>
  </si>
  <si>
    <t>JADE</t>
  </si>
  <si>
    <t>ECOLE FARGES LES CHALON</t>
  </si>
  <si>
    <t>BIZET</t>
  </si>
  <si>
    <t>ROXANE</t>
  </si>
  <si>
    <t>ECOLE SAINT MARCEL</t>
  </si>
  <si>
    <t>BELIN</t>
  </si>
  <si>
    <t>AXEL</t>
  </si>
  <si>
    <t>ECOLE CHATENOY LE ROYAL</t>
  </si>
  <si>
    <t>EPALE</t>
  </si>
  <si>
    <t>HELENE</t>
  </si>
  <si>
    <t>ECOLE CHAMPFORGEUIL</t>
  </si>
  <si>
    <t>JAMET</t>
  </si>
  <si>
    <t>MARIANNE</t>
  </si>
  <si>
    <t>SECULA</t>
  </si>
  <si>
    <t>NATHAN</t>
  </si>
  <si>
    <t>ECOLE ST MARTIN EN BRESE</t>
  </si>
  <si>
    <t>THIAIS</t>
  </si>
  <si>
    <t>SACHA</t>
  </si>
  <si>
    <t>ECOLE ALLERIOT</t>
  </si>
  <si>
    <t>BERT</t>
  </si>
  <si>
    <t>PAULIN</t>
  </si>
  <si>
    <t>HERBET</t>
  </si>
  <si>
    <t>CAMILLE</t>
  </si>
  <si>
    <t>ECOLE LANS</t>
  </si>
  <si>
    <t>DEGUIN</t>
  </si>
  <si>
    <t>JOHANN</t>
  </si>
  <si>
    <t>ECOLE FONTAINES</t>
  </si>
  <si>
    <t>BRUCHON</t>
  </si>
  <si>
    <t>ECOLE OUROUX SUR SAONE</t>
  </si>
  <si>
    <t>PARRAUD</t>
  </si>
  <si>
    <t>CLEMENTINE</t>
  </si>
  <si>
    <t>ELINE</t>
  </si>
  <si>
    <t>ECOLE OSLON</t>
  </si>
  <si>
    <t>KAHIT</t>
  </si>
  <si>
    <t>HUGO</t>
  </si>
  <si>
    <t>SCHIED</t>
  </si>
  <si>
    <t>CARLA</t>
  </si>
  <si>
    <t>ECOLE ST MARTIN EN BRESSE</t>
  </si>
  <si>
    <t>LABRY</t>
  </si>
  <si>
    <t>ORLANE</t>
  </si>
  <si>
    <t>KISA</t>
  </si>
  <si>
    <t>ANAIS</t>
  </si>
  <si>
    <t>PIRON</t>
  </si>
  <si>
    <t>VALENTINE</t>
  </si>
  <si>
    <t>GAUTHIER</t>
  </si>
  <si>
    <t>ECOLE ST MARCEL</t>
  </si>
  <si>
    <t>GIET</t>
  </si>
  <si>
    <t>LYHA</t>
  </si>
  <si>
    <t>ECOLE CHALON S/S</t>
  </si>
  <si>
    <t>FRECHOT</t>
  </si>
  <si>
    <t>KYLIAN</t>
  </si>
  <si>
    <t>DENIS</t>
  </si>
  <si>
    <t>MAELLE</t>
  </si>
  <si>
    <t>ECOLE DE CHATENOY EN BRESSE</t>
  </si>
  <si>
    <t>PHILIPPE</t>
  </si>
  <si>
    <t>ECOLE D OUROUX</t>
  </si>
  <si>
    <t>LAGNEAU</t>
  </si>
  <si>
    <t>ECOLE DE CHALON S/S</t>
  </si>
  <si>
    <t>GUERIN</t>
  </si>
  <si>
    <t>ECOLE DE CRISSEY</t>
  </si>
  <si>
    <t>ADELIE</t>
  </si>
  <si>
    <t>PATHIAS</t>
  </si>
  <si>
    <t>SOAN</t>
  </si>
  <si>
    <t>BERNIGAUD</t>
  </si>
  <si>
    <t>ECOLE DE SAINT MARCEL</t>
  </si>
  <si>
    <t xml:space="preserve">MICHELIN </t>
  </si>
  <si>
    <t>LOAN</t>
  </si>
  <si>
    <t>ECOLE D EPERVANS</t>
  </si>
  <si>
    <t>RAVILLION</t>
  </si>
  <si>
    <t>MATHEO</t>
  </si>
  <si>
    <t>ECOLE EPERVANS</t>
  </si>
  <si>
    <t>COLLINET</t>
  </si>
  <si>
    <t>ECOLE D OSLON</t>
  </si>
  <si>
    <t>BOUCHACOURT</t>
  </si>
  <si>
    <t>ROBIN</t>
  </si>
  <si>
    <t>BARRIENTOS</t>
  </si>
  <si>
    <t>FANETTE</t>
  </si>
  <si>
    <t>GARNIER</t>
  </si>
  <si>
    <t>FONTAINE</t>
  </si>
  <si>
    <t>THIMOTHE</t>
  </si>
  <si>
    <t>LE HANNEUR</t>
  </si>
  <si>
    <t>ECOLE DE SAINT REMY</t>
  </si>
  <si>
    <t>HUMBERT</t>
  </si>
  <si>
    <t>MELISSA</t>
  </si>
  <si>
    <t>ECOLE DE BRANGE</t>
  </si>
  <si>
    <t>PLATHEY</t>
  </si>
  <si>
    <t>ALICE</t>
  </si>
  <si>
    <t>ECOLE DE LANS</t>
  </si>
  <si>
    <t>NOEMIE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</si>
</sst>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tabSelected="1" workbookViewId="0">
      <selection activeCell="I21" sqref="I21"/>
    </sheetView>
  </sheetViews>
  <sheetFormatPr baseColWidth="10" defaultRowHeight="15" x14ac:dyDescent="0.25"/>
  <cols>
    <col min="1" max="1" width="8.140625" style="5" customWidth="1"/>
    <col min="2" max="2" width="24.85546875" style="5" customWidth="1"/>
    <col min="3" max="3" width="15" style="5" customWidth="1"/>
    <col min="4" max="4" width="7.140625" style="5" bestFit="1" customWidth="1"/>
    <col min="5" max="5" width="5.85546875" style="5" bestFit="1" customWidth="1"/>
    <col min="6" max="6" width="11.42578125" style="5"/>
    <col min="7" max="7" width="31.7109375" style="5" customWidth="1"/>
    <col min="257" max="257" width="8.140625" customWidth="1"/>
    <col min="258" max="258" width="24.85546875" customWidth="1"/>
    <col min="259" max="259" width="15" customWidth="1"/>
    <col min="260" max="260" width="7.140625" bestFit="1" customWidth="1"/>
    <col min="261" max="261" width="5.85546875" bestFit="1" customWidth="1"/>
    <col min="263" max="263" width="31.7109375" customWidth="1"/>
    <col min="513" max="513" width="8.140625" customWidth="1"/>
    <col min="514" max="514" width="24.85546875" customWidth="1"/>
    <col min="515" max="515" width="15" customWidth="1"/>
    <col min="516" max="516" width="7.140625" bestFit="1" customWidth="1"/>
    <col min="517" max="517" width="5.85546875" bestFit="1" customWidth="1"/>
    <col min="519" max="519" width="31.7109375" customWidth="1"/>
    <col min="769" max="769" width="8.140625" customWidth="1"/>
    <col min="770" max="770" width="24.85546875" customWidth="1"/>
    <col min="771" max="771" width="15" customWidth="1"/>
    <col min="772" max="772" width="7.140625" bestFit="1" customWidth="1"/>
    <col min="773" max="773" width="5.85546875" bestFit="1" customWidth="1"/>
    <col min="775" max="775" width="31.7109375" customWidth="1"/>
    <col min="1025" max="1025" width="8.140625" customWidth="1"/>
    <col min="1026" max="1026" width="24.85546875" customWidth="1"/>
    <col min="1027" max="1027" width="15" customWidth="1"/>
    <col min="1028" max="1028" width="7.140625" bestFit="1" customWidth="1"/>
    <col min="1029" max="1029" width="5.85546875" bestFit="1" customWidth="1"/>
    <col min="1031" max="1031" width="31.7109375" customWidth="1"/>
    <col min="1281" max="1281" width="8.140625" customWidth="1"/>
    <col min="1282" max="1282" width="24.85546875" customWidth="1"/>
    <col min="1283" max="1283" width="15" customWidth="1"/>
    <col min="1284" max="1284" width="7.140625" bestFit="1" customWidth="1"/>
    <col min="1285" max="1285" width="5.85546875" bestFit="1" customWidth="1"/>
    <col min="1287" max="1287" width="31.7109375" customWidth="1"/>
    <col min="1537" max="1537" width="8.140625" customWidth="1"/>
    <col min="1538" max="1538" width="24.85546875" customWidth="1"/>
    <col min="1539" max="1539" width="15" customWidth="1"/>
    <col min="1540" max="1540" width="7.140625" bestFit="1" customWidth="1"/>
    <col min="1541" max="1541" width="5.85546875" bestFit="1" customWidth="1"/>
    <col min="1543" max="1543" width="31.7109375" customWidth="1"/>
    <col min="1793" max="1793" width="8.140625" customWidth="1"/>
    <col min="1794" max="1794" width="24.85546875" customWidth="1"/>
    <col min="1795" max="1795" width="15" customWidth="1"/>
    <col min="1796" max="1796" width="7.140625" bestFit="1" customWidth="1"/>
    <col min="1797" max="1797" width="5.85546875" bestFit="1" customWidth="1"/>
    <col min="1799" max="1799" width="31.7109375" customWidth="1"/>
    <col min="2049" max="2049" width="8.140625" customWidth="1"/>
    <col min="2050" max="2050" width="24.85546875" customWidth="1"/>
    <col min="2051" max="2051" width="15" customWidth="1"/>
    <col min="2052" max="2052" width="7.140625" bestFit="1" customWidth="1"/>
    <col min="2053" max="2053" width="5.85546875" bestFit="1" customWidth="1"/>
    <col min="2055" max="2055" width="31.7109375" customWidth="1"/>
    <col min="2305" max="2305" width="8.140625" customWidth="1"/>
    <col min="2306" max="2306" width="24.85546875" customWidth="1"/>
    <col min="2307" max="2307" width="15" customWidth="1"/>
    <col min="2308" max="2308" width="7.140625" bestFit="1" customWidth="1"/>
    <col min="2309" max="2309" width="5.85546875" bestFit="1" customWidth="1"/>
    <col min="2311" max="2311" width="31.7109375" customWidth="1"/>
    <col min="2561" max="2561" width="8.140625" customWidth="1"/>
    <col min="2562" max="2562" width="24.85546875" customWidth="1"/>
    <col min="2563" max="2563" width="15" customWidth="1"/>
    <col min="2564" max="2564" width="7.140625" bestFit="1" customWidth="1"/>
    <col min="2565" max="2565" width="5.85546875" bestFit="1" customWidth="1"/>
    <col min="2567" max="2567" width="31.7109375" customWidth="1"/>
    <col min="2817" max="2817" width="8.140625" customWidth="1"/>
    <col min="2818" max="2818" width="24.85546875" customWidth="1"/>
    <col min="2819" max="2819" width="15" customWidth="1"/>
    <col min="2820" max="2820" width="7.140625" bestFit="1" customWidth="1"/>
    <col min="2821" max="2821" width="5.85546875" bestFit="1" customWidth="1"/>
    <col min="2823" max="2823" width="31.7109375" customWidth="1"/>
    <col min="3073" max="3073" width="8.140625" customWidth="1"/>
    <col min="3074" max="3074" width="24.85546875" customWidth="1"/>
    <col min="3075" max="3075" width="15" customWidth="1"/>
    <col min="3076" max="3076" width="7.140625" bestFit="1" customWidth="1"/>
    <col min="3077" max="3077" width="5.85546875" bestFit="1" customWidth="1"/>
    <col min="3079" max="3079" width="31.7109375" customWidth="1"/>
    <col min="3329" max="3329" width="8.140625" customWidth="1"/>
    <col min="3330" max="3330" width="24.85546875" customWidth="1"/>
    <col min="3331" max="3331" width="15" customWidth="1"/>
    <col min="3332" max="3332" width="7.140625" bestFit="1" customWidth="1"/>
    <col min="3333" max="3333" width="5.85546875" bestFit="1" customWidth="1"/>
    <col min="3335" max="3335" width="31.7109375" customWidth="1"/>
    <col min="3585" max="3585" width="8.140625" customWidth="1"/>
    <col min="3586" max="3586" width="24.85546875" customWidth="1"/>
    <col min="3587" max="3587" width="15" customWidth="1"/>
    <col min="3588" max="3588" width="7.140625" bestFit="1" customWidth="1"/>
    <col min="3589" max="3589" width="5.85546875" bestFit="1" customWidth="1"/>
    <col min="3591" max="3591" width="31.7109375" customWidth="1"/>
    <col min="3841" max="3841" width="8.140625" customWidth="1"/>
    <col min="3842" max="3842" width="24.85546875" customWidth="1"/>
    <col min="3843" max="3843" width="15" customWidth="1"/>
    <col min="3844" max="3844" width="7.140625" bestFit="1" customWidth="1"/>
    <col min="3845" max="3845" width="5.85546875" bestFit="1" customWidth="1"/>
    <col min="3847" max="3847" width="31.7109375" customWidth="1"/>
    <col min="4097" max="4097" width="8.140625" customWidth="1"/>
    <col min="4098" max="4098" width="24.85546875" customWidth="1"/>
    <col min="4099" max="4099" width="15" customWidth="1"/>
    <col min="4100" max="4100" width="7.140625" bestFit="1" customWidth="1"/>
    <col min="4101" max="4101" width="5.85546875" bestFit="1" customWidth="1"/>
    <col min="4103" max="4103" width="31.7109375" customWidth="1"/>
    <col min="4353" max="4353" width="8.140625" customWidth="1"/>
    <col min="4354" max="4354" width="24.85546875" customWidth="1"/>
    <col min="4355" max="4355" width="15" customWidth="1"/>
    <col min="4356" max="4356" width="7.140625" bestFit="1" customWidth="1"/>
    <col min="4357" max="4357" width="5.85546875" bestFit="1" customWidth="1"/>
    <col min="4359" max="4359" width="31.7109375" customWidth="1"/>
    <col min="4609" max="4609" width="8.140625" customWidth="1"/>
    <col min="4610" max="4610" width="24.85546875" customWidth="1"/>
    <col min="4611" max="4611" width="15" customWidth="1"/>
    <col min="4612" max="4612" width="7.140625" bestFit="1" customWidth="1"/>
    <col min="4613" max="4613" width="5.85546875" bestFit="1" customWidth="1"/>
    <col min="4615" max="4615" width="31.7109375" customWidth="1"/>
    <col min="4865" max="4865" width="8.140625" customWidth="1"/>
    <col min="4866" max="4866" width="24.85546875" customWidth="1"/>
    <col min="4867" max="4867" width="15" customWidth="1"/>
    <col min="4868" max="4868" width="7.140625" bestFit="1" customWidth="1"/>
    <col min="4869" max="4869" width="5.85546875" bestFit="1" customWidth="1"/>
    <col min="4871" max="4871" width="31.7109375" customWidth="1"/>
    <col min="5121" max="5121" width="8.140625" customWidth="1"/>
    <col min="5122" max="5122" width="24.85546875" customWidth="1"/>
    <col min="5123" max="5123" width="15" customWidth="1"/>
    <col min="5124" max="5124" width="7.140625" bestFit="1" customWidth="1"/>
    <col min="5125" max="5125" width="5.85546875" bestFit="1" customWidth="1"/>
    <col min="5127" max="5127" width="31.7109375" customWidth="1"/>
    <col min="5377" max="5377" width="8.140625" customWidth="1"/>
    <col min="5378" max="5378" width="24.85546875" customWidth="1"/>
    <col min="5379" max="5379" width="15" customWidth="1"/>
    <col min="5380" max="5380" width="7.140625" bestFit="1" customWidth="1"/>
    <col min="5381" max="5381" width="5.85546875" bestFit="1" customWidth="1"/>
    <col min="5383" max="5383" width="31.7109375" customWidth="1"/>
    <col min="5633" max="5633" width="8.140625" customWidth="1"/>
    <col min="5634" max="5634" width="24.85546875" customWidth="1"/>
    <col min="5635" max="5635" width="15" customWidth="1"/>
    <col min="5636" max="5636" width="7.140625" bestFit="1" customWidth="1"/>
    <col min="5637" max="5637" width="5.85546875" bestFit="1" customWidth="1"/>
    <col min="5639" max="5639" width="31.7109375" customWidth="1"/>
    <col min="5889" max="5889" width="8.140625" customWidth="1"/>
    <col min="5890" max="5890" width="24.85546875" customWidth="1"/>
    <col min="5891" max="5891" width="15" customWidth="1"/>
    <col min="5892" max="5892" width="7.140625" bestFit="1" customWidth="1"/>
    <col min="5893" max="5893" width="5.85546875" bestFit="1" customWidth="1"/>
    <col min="5895" max="5895" width="31.7109375" customWidth="1"/>
    <col min="6145" max="6145" width="8.140625" customWidth="1"/>
    <col min="6146" max="6146" width="24.85546875" customWidth="1"/>
    <col min="6147" max="6147" width="15" customWidth="1"/>
    <col min="6148" max="6148" width="7.140625" bestFit="1" customWidth="1"/>
    <col min="6149" max="6149" width="5.85546875" bestFit="1" customWidth="1"/>
    <col min="6151" max="6151" width="31.7109375" customWidth="1"/>
    <col min="6401" max="6401" width="8.140625" customWidth="1"/>
    <col min="6402" max="6402" width="24.85546875" customWidth="1"/>
    <col min="6403" max="6403" width="15" customWidth="1"/>
    <col min="6404" max="6404" width="7.140625" bestFit="1" customWidth="1"/>
    <col min="6405" max="6405" width="5.85546875" bestFit="1" customWidth="1"/>
    <col min="6407" max="6407" width="31.7109375" customWidth="1"/>
    <col min="6657" max="6657" width="8.140625" customWidth="1"/>
    <col min="6658" max="6658" width="24.85546875" customWidth="1"/>
    <col min="6659" max="6659" width="15" customWidth="1"/>
    <col min="6660" max="6660" width="7.140625" bestFit="1" customWidth="1"/>
    <col min="6661" max="6661" width="5.85546875" bestFit="1" customWidth="1"/>
    <col min="6663" max="6663" width="31.7109375" customWidth="1"/>
    <col min="6913" max="6913" width="8.140625" customWidth="1"/>
    <col min="6914" max="6914" width="24.85546875" customWidth="1"/>
    <col min="6915" max="6915" width="15" customWidth="1"/>
    <col min="6916" max="6916" width="7.140625" bestFit="1" customWidth="1"/>
    <col min="6917" max="6917" width="5.85546875" bestFit="1" customWidth="1"/>
    <col min="6919" max="6919" width="31.7109375" customWidth="1"/>
    <col min="7169" max="7169" width="8.140625" customWidth="1"/>
    <col min="7170" max="7170" width="24.85546875" customWidth="1"/>
    <col min="7171" max="7171" width="15" customWidth="1"/>
    <col min="7172" max="7172" width="7.140625" bestFit="1" customWidth="1"/>
    <col min="7173" max="7173" width="5.85546875" bestFit="1" customWidth="1"/>
    <col min="7175" max="7175" width="31.7109375" customWidth="1"/>
    <col min="7425" max="7425" width="8.140625" customWidth="1"/>
    <col min="7426" max="7426" width="24.85546875" customWidth="1"/>
    <col min="7427" max="7427" width="15" customWidth="1"/>
    <col min="7428" max="7428" width="7.140625" bestFit="1" customWidth="1"/>
    <col min="7429" max="7429" width="5.85546875" bestFit="1" customWidth="1"/>
    <col min="7431" max="7431" width="31.7109375" customWidth="1"/>
    <col min="7681" max="7681" width="8.140625" customWidth="1"/>
    <col min="7682" max="7682" width="24.85546875" customWidth="1"/>
    <col min="7683" max="7683" width="15" customWidth="1"/>
    <col min="7684" max="7684" width="7.140625" bestFit="1" customWidth="1"/>
    <col min="7685" max="7685" width="5.85546875" bestFit="1" customWidth="1"/>
    <col min="7687" max="7687" width="31.7109375" customWidth="1"/>
    <col min="7937" max="7937" width="8.140625" customWidth="1"/>
    <col min="7938" max="7938" width="24.85546875" customWidth="1"/>
    <col min="7939" max="7939" width="15" customWidth="1"/>
    <col min="7940" max="7940" width="7.140625" bestFit="1" customWidth="1"/>
    <col min="7941" max="7941" width="5.85546875" bestFit="1" customWidth="1"/>
    <col min="7943" max="7943" width="31.7109375" customWidth="1"/>
    <col min="8193" max="8193" width="8.140625" customWidth="1"/>
    <col min="8194" max="8194" width="24.85546875" customWidth="1"/>
    <col min="8195" max="8195" width="15" customWidth="1"/>
    <col min="8196" max="8196" width="7.140625" bestFit="1" customWidth="1"/>
    <col min="8197" max="8197" width="5.85546875" bestFit="1" customWidth="1"/>
    <col min="8199" max="8199" width="31.7109375" customWidth="1"/>
    <col min="8449" max="8449" width="8.140625" customWidth="1"/>
    <col min="8450" max="8450" width="24.85546875" customWidth="1"/>
    <col min="8451" max="8451" width="15" customWidth="1"/>
    <col min="8452" max="8452" width="7.140625" bestFit="1" customWidth="1"/>
    <col min="8453" max="8453" width="5.85546875" bestFit="1" customWidth="1"/>
    <col min="8455" max="8455" width="31.7109375" customWidth="1"/>
    <col min="8705" max="8705" width="8.140625" customWidth="1"/>
    <col min="8706" max="8706" width="24.85546875" customWidth="1"/>
    <col min="8707" max="8707" width="15" customWidth="1"/>
    <col min="8708" max="8708" width="7.140625" bestFit="1" customWidth="1"/>
    <col min="8709" max="8709" width="5.85546875" bestFit="1" customWidth="1"/>
    <col min="8711" max="8711" width="31.7109375" customWidth="1"/>
    <col min="8961" max="8961" width="8.140625" customWidth="1"/>
    <col min="8962" max="8962" width="24.85546875" customWidth="1"/>
    <col min="8963" max="8963" width="15" customWidth="1"/>
    <col min="8964" max="8964" width="7.140625" bestFit="1" customWidth="1"/>
    <col min="8965" max="8965" width="5.85546875" bestFit="1" customWidth="1"/>
    <col min="8967" max="8967" width="31.7109375" customWidth="1"/>
    <col min="9217" max="9217" width="8.140625" customWidth="1"/>
    <col min="9218" max="9218" width="24.85546875" customWidth="1"/>
    <col min="9219" max="9219" width="15" customWidth="1"/>
    <col min="9220" max="9220" width="7.140625" bestFit="1" customWidth="1"/>
    <col min="9221" max="9221" width="5.85546875" bestFit="1" customWidth="1"/>
    <col min="9223" max="9223" width="31.7109375" customWidth="1"/>
    <col min="9473" max="9473" width="8.140625" customWidth="1"/>
    <col min="9474" max="9474" width="24.85546875" customWidth="1"/>
    <col min="9475" max="9475" width="15" customWidth="1"/>
    <col min="9476" max="9476" width="7.140625" bestFit="1" customWidth="1"/>
    <col min="9477" max="9477" width="5.85546875" bestFit="1" customWidth="1"/>
    <col min="9479" max="9479" width="31.7109375" customWidth="1"/>
    <col min="9729" max="9729" width="8.140625" customWidth="1"/>
    <col min="9730" max="9730" width="24.85546875" customWidth="1"/>
    <col min="9731" max="9731" width="15" customWidth="1"/>
    <col min="9732" max="9732" width="7.140625" bestFit="1" customWidth="1"/>
    <col min="9733" max="9733" width="5.85546875" bestFit="1" customWidth="1"/>
    <col min="9735" max="9735" width="31.7109375" customWidth="1"/>
    <col min="9985" max="9985" width="8.140625" customWidth="1"/>
    <col min="9986" max="9986" width="24.85546875" customWidth="1"/>
    <col min="9987" max="9987" width="15" customWidth="1"/>
    <col min="9988" max="9988" width="7.140625" bestFit="1" customWidth="1"/>
    <col min="9989" max="9989" width="5.85546875" bestFit="1" customWidth="1"/>
    <col min="9991" max="9991" width="31.7109375" customWidth="1"/>
    <col min="10241" max="10241" width="8.140625" customWidth="1"/>
    <col min="10242" max="10242" width="24.85546875" customWidth="1"/>
    <col min="10243" max="10243" width="15" customWidth="1"/>
    <col min="10244" max="10244" width="7.140625" bestFit="1" customWidth="1"/>
    <col min="10245" max="10245" width="5.85546875" bestFit="1" customWidth="1"/>
    <col min="10247" max="10247" width="31.7109375" customWidth="1"/>
    <col min="10497" max="10497" width="8.140625" customWidth="1"/>
    <col min="10498" max="10498" width="24.85546875" customWidth="1"/>
    <col min="10499" max="10499" width="15" customWidth="1"/>
    <col min="10500" max="10500" width="7.140625" bestFit="1" customWidth="1"/>
    <col min="10501" max="10501" width="5.85546875" bestFit="1" customWidth="1"/>
    <col min="10503" max="10503" width="31.7109375" customWidth="1"/>
    <col min="10753" max="10753" width="8.140625" customWidth="1"/>
    <col min="10754" max="10754" width="24.85546875" customWidth="1"/>
    <col min="10755" max="10755" width="15" customWidth="1"/>
    <col min="10756" max="10756" width="7.140625" bestFit="1" customWidth="1"/>
    <col min="10757" max="10757" width="5.85546875" bestFit="1" customWidth="1"/>
    <col min="10759" max="10759" width="31.7109375" customWidth="1"/>
    <col min="11009" max="11009" width="8.140625" customWidth="1"/>
    <col min="11010" max="11010" width="24.85546875" customWidth="1"/>
    <col min="11011" max="11011" width="15" customWidth="1"/>
    <col min="11012" max="11012" width="7.140625" bestFit="1" customWidth="1"/>
    <col min="11013" max="11013" width="5.85546875" bestFit="1" customWidth="1"/>
    <col min="11015" max="11015" width="31.7109375" customWidth="1"/>
    <col min="11265" max="11265" width="8.140625" customWidth="1"/>
    <col min="11266" max="11266" width="24.85546875" customWidth="1"/>
    <col min="11267" max="11267" width="15" customWidth="1"/>
    <col min="11268" max="11268" width="7.140625" bestFit="1" customWidth="1"/>
    <col min="11269" max="11269" width="5.85546875" bestFit="1" customWidth="1"/>
    <col min="11271" max="11271" width="31.7109375" customWidth="1"/>
    <col min="11521" max="11521" width="8.140625" customWidth="1"/>
    <col min="11522" max="11522" width="24.85546875" customWidth="1"/>
    <col min="11523" max="11523" width="15" customWidth="1"/>
    <col min="11524" max="11524" width="7.140625" bestFit="1" customWidth="1"/>
    <col min="11525" max="11525" width="5.85546875" bestFit="1" customWidth="1"/>
    <col min="11527" max="11527" width="31.7109375" customWidth="1"/>
    <col min="11777" max="11777" width="8.140625" customWidth="1"/>
    <col min="11778" max="11778" width="24.85546875" customWidth="1"/>
    <col min="11779" max="11779" width="15" customWidth="1"/>
    <col min="11780" max="11780" width="7.140625" bestFit="1" customWidth="1"/>
    <col min="11781" max="11781" width="5.85546875" bestFit="1" customWidth="1"/>
    <col min="11783" max="11783" width="31.7109375" customWidth="1"/>
    <col min="12033" max="12033" width="8.140625" customWidth="1"/>
    <col min="12034" max="12034" width="24.85546875" customWidth="1"/>
    <col min="12035" max="12035" width="15" customWidth="1"/>
    <col min="12036" max="12036" width="7.140625" bestFit="1" customWidth="1"/>
    <col min="12037" max="12037" width="5.85546875" bestFit="1" customWidth="1"/>
    <col min="12039" max="12039" width="31.7109375" customWidth="1"/>
    <col min="12289" max="12289" width="8.140625" customWidth="1"/>
    <col min="12290" max="12290" width="24.85546875" customWidth="1"/>
    <col min="12291" max="12291" width="15" customWidth="1"/>
    <col min="12292" max="12292" width="7.140625" bestFit="1" customWidth="1"/>
    <col min="12293" max="12293" width="5.85546875" bestFit="1" customWidth="1"/>
    <col min="12295" max="12295" width="31.7109375" customWidth="1"/>
    <col min="12545" max="12545" width="8.140625" customWidth="1"/>
    <col min="12546" max="12546" width="24.85546875" customWidth="1"/>
    <col min="12547" max="12547" width="15" customWidth="1"/>
    <col min="12548" max="12548" width="7.140625" bestFit="1" customWidth="1"/>
    <col min="12549" max="12549" width="5.85546875" bestFit="1" customWidth="1"/>
    <col min="12551" max="12551" width="31.7109375" customWidth="1"/>
    <col min="12801" max="12801" width="8.140625" customWidth="1"/>
    <col min="12802" max="12802" width="24.85546875" customWidth="1"/>
    <col min="12803" max="12803" width="15" customWidth="1"/>
    <col min="12804" max="12804" width="7.140625" bestFit="1" customWidth="1"/>
    <col min="12805" max="12805" width="5.85546875" bestFit="1" customWidth="1"/>
    <col min="12807" max="12807" width="31.7109375" customWidth="1"/>
    <col min="13057" max="13057" width="8.140625" customWidth="1"/>
    <col min="13058" max="13058" width="24.85546875" customWidth="1"/>
    <col min="13059" max="13059" width="15" customWidth="1"/>
    <col min="13060" max="13060" width="7.140625" bestFit="1" customWidth="1"/>
    <col min="13061" max="13061" width="5.85546875" bestFit="1" customWidth="1"/>
    <col min="13063" max="13063" width="31.7109375" customWidth="1"/>
    <col min="13313" max="13313" width="8.140625" customWidth="1"/>
    <col min="13314" max="13314" width="24.85546875" customWidth="1"/>
    <col min="13315" max="13315" width="15" customWidth="1"/>
    <col min="13316" max="13316" width="7.140625" bestFit="1" customWidth="1"/>
    <col min="13317" max="13317" width="5.85546875" bestFit="1" customWidth="1"/>
    <col min="13319" max="13319" width="31.7109375" customWidth="1"/>
    <col min="13569" max="13569" width="8.140625" customWidth="1"/>
    <col min="13570" max="13570" width="24.85546875" customWidth="1"/>
    <col min="13571" max="13571" width="15" customWidth="1"/>
    <col min="13572" max="13572" width="7.140625" bestFit="1" customWidth="1"/>
    <col min="13573" max="13573" width="5.85546875" bestFit="1" customWidth="1"/>
    <col min="13575" max="13575" width="31.7109375" customWidth="1"/>
    <col min="13825" max="13825" width="8.140625" customWidth="1"/>
    <col min="13826" max="13826" width="24.85546875" customWidth="1"/>
    <col min="13827" max="13827" width="15" customWidth="1"/>
    <col min="13828" max="13828" width="7.140625" bestFit="1" customWidth="1"/>
    <col min="13829" max="13829" width="5.85546875" bestFit="1" customWidth="1"/>
    <col min="13831" max="13831" width="31.7109375" customWidth="1"/>
    <col min="14081" max="14081" width="8.140625" customWidth="1"/>
    <col min="14082" max="14082" width="24.85546875" customWidth="1"/>
    <col min="14083" max="14083" width="15" customWidth="1"/>
    <col min="14084" max="14084" width="7.140625" bestFit="1" customWidth="1"/>
    <col min="14085" max="14085" width="5.85546875" bestFit="1" customWidth="1"/>
    <col min="14087" max="14087" width="31.7109375" customWidth="1"/>
    <col min="14337" max="14337" width="8.140625" customWidth="1"/>
    <col min="14338" max="14338" width="24.85546875" customWidth="1"/>
    <col min="14339" max="14339" width="15" customWidth="1"/>
    <col min="14340" max="14340" width="7.140625" bestFit="1" customWidth="1"/>
    <col min="14341" max="14341" width="5.85546875" bestFit="1" customWidth="1"/>
    <col min="14343" max="14343" width="31.7109375" customWidth="1"/>
    <col min="14593" max="14593" width="8.140625" customWidth="1"/>
    <col min="14594" max="14594" width="24.85546875" customWidth="1"/>
    <col min="14595" max="14595" width="15" customWidth="1"/>
    <col min="14596" max="14596" width="7.140625" bestFit="1" customWidth="1"/>
    <col min="14597" max="14597" width="5.85546875" bestFit="1" customWidth="1"/>
    <col min="14599" max="14599" width="31.7109375" customWidth="1"/>
    <col min="14849" max="14849" width="8.140625" customWidth="1"/>
    <col min="14850" max="14850" width="24.85546875" customWidth="1"/>
    <col min="14851" max="14851" width="15" customWidth="1"/>
    <col min="14852" max="14852" width="7.140625" bestFit="1" customWidth="1"/>
    <col min="14853" max="14853" width="5.85546875" bestFit="1" customWidth="1"/>
    <col min="14855" max="14855" width="31.7109375" customWidth="1"/>
    <col min="15105" max="15105" width="8.140625" customWidth="1"/>
    <col min="15106" max="15106" width="24.85546875" customWidth="1"/>
    <col min="15107" max="15107" width="15" customWidth="1"/>
    <col min="15108" max="15108" width="7.140625" bestFit="1" customWidth="1"/>
    <col min="15109" max="15109" width="5.85546875" bestFit="1" customWidth="1"/>
    <col min="15111" max="15111" width="31.7109375" customWidth="1"/>
    <col min="15361" max="15361" width="8.140625" customWidth="1"/>
    <col min="15362" max="15362" width="24.85546875" customWidth="1"/>
    <col min="15363" max="15363" width="15" customWidth="1"/>
    <col min="15364" max="15364" width="7.140625" bestFit="1" customWidth="1"/>
    <col min="15365" max="15365" width="5.85546875" bestFit="1" customWidth="1"/>
    <col min="15367" max="15367" width="31.7109375" customWidth="1"/>
    <col min="15617" max="15617" width="8.140625" customWidth="1"/>
    <col min="15618" max="15618" width="24.85546875" customWidth="1"/>
    <col min="15619" max="15619" width="15" customWidth="1"/>
    <col min="15620" max="15620" width="7.140625" bestFit="1" customWidth="1"/>
    <col min="15621" max="15621" width="5.85546875" bestFit="1" customWidth="1"/>
    <col min="15623" max="15623" width="31.7109375" customWidth="1"/>
    <col min="15873" max="15873" width="8.140625" customWidth="1"/>
    <col min="15874" max="15874" width="24.85546875" customWidth="1"/>
    <col min="15875" max="15875" width="15" customWidth="1"/>
    <col min="15876" max="15876" width="7.140625" bestFit="1" customWidth="1"/>
    <col min="15877" max="15877" width="5.85546875" bestFit="1" customWidth="1"/>
    <col min="15879" max="15879" width="31.7109375" customWidth="1"/>
    <col min="16129" max="16129" width="8.140625" customWidth="1"/>
    <col min="16130" max="16130" width="24.85546875" customWidth="1"/>
    <col min="16131" max="16131" width="15" customWidth="1"/>
    <col min="16132" max="16132" width="7.140625" bestFit="1" customWidth="1"/>
    <col min="16133" max="16133" width="5.85546875" bestFit="1" customWidth="1"/>
    <col min="16135" max="16135" width="31.7109375" customWidth="1"/>
  </cols>
  <sheetData>
    <row r="1" spans="1:7" s="2" customFormat="1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>
        <v>901</v>
      </c>
      <c r="B2" s="4" t="s">
        <v>7</v>
      </c>
      <c r="C2" s="4" t="s">
        <v>8</v>
      </c>
      <c r="D2" s="4">
        <v>2012</v>
      </c>
      <c r="E2" s="4" t="s">
        <v>9</v>
      </c>
      <c r="F2" s="4"/>
      <c r="G2" s="4"/>
    </row>
    <row r="3" spans="1:7" x14ac:dyDescent="0.25">
      <c r="A3" s="3">
        <v>902</v>
      </c>
      <c r="B3" s="3" t="s">
        <v>10</v>
      </c>
      <c r="C3" s="3" t="s">
        <v>11</v>
      </c>
      <c r="D3" s="3">
        <v>2011</v>
      </c>
      <c r="E3" s="3" t="s">
        <v>12</v>
      </c>
      <c r="F3" s="3"/>
      <c r="G3" s="4"/>
    </row>
    <row r="4" spans="1:7" x14ac:dyDescent="0.25">
      <c r="A4" s="3">
        <v>903</v>
      </c>
      <c r="B4" s="3" t="s">
        <v>13</v>
      </c>
      <c r="C4" s="3" t="s">
        <v>14</v>
      </c>
      <c r="D4" s="3">
        <v>2011</v>
      </c>
      <c r="E4" s="3" t="s">
        <v>9</v>
      </c>
      <c r="F4" s="3"/>
      <c r="G4" s="4"/>
    </row>
    <row r="5" spans="1:7" x14ac:dyDescent="0.25">
      <c r="A5" s="3">
        <v>904</v>
      </c>
      <c r="B5" s="3" t="s">
        <v>15</v>
      </c>
      <c r="C5" s="3" t="s">
        <v>16</v>
      </c>
      <c r="D5" s="3">
        <v>2011</v>
      </c>
      <c r="E5" s="3" t="s">
        <v>12</v>
      </c>
      <c r="F5" s="3"/>
      <c r="G5" s="4"/>
    </row>
    <row r="6" spans="1:7" x14ac:dyDescent="0.25">
      <c r="A6" s="3">
        <v>905</v>
      </c>
      <c r="B6" s="3" t="s">
        <v>17</v>
      </c>
      <c r="C6" s="3" t="s">
        <v>18</v>
      </c>
      <c r="D6" s="3">
        <v>2012</v>
      </c>
      <c r="E6" s="3" t="s">
        <v>12</v>
      </c>
      <c r="F6" s="3"/>
      <c r="G6" s="4"/>
    </row>
    <row r="7" spans="1:7" x14ac:dyDescent="0.25">
      <c r="A7" s="3">
        <v>906</v>
      </c>
      <c r="B7" s="3" t="s">
        <v>19</v>
      </c>
      <c r="C7" s="3" t="s">
        <v>20</v>
      </c>
      <c r="D7" s="3">
        <v>2011</v>
      </c>
      <c r="E7" s="3" t="s">
        <v>12</v>
      </c>
      <c r="F7" s="3"/>
      <c r="G7" s="4"/>
    </row>
    <row r="8" spans="1:7" x14ac:dyDescent="0.25">
      <c r="A8" s="3">
        <v>907</v>
      </c>
      <c r="B8" s="3" t="s">
        <v>21</v>
      </c>
      <c r="C8" s="3" t="s">
        <v>22</v>
      </c>
      <c r="D8" s="3">
        <v>2011</v>
      </c>
      <c r="E8" s="3" t="s">
        <v>12</v>
      </c>
      <c r="F8" s="3"/>
      <c r="G8" s="4"/>
    </row>
    <row r="9" spans="1:7" x14ac:dyDescent="0.25">
      <c r="A9" s="3">
        <v>908</v>
      </c>
      <c r="B9" s="3" t="s">
        <v>23</v>
      </c>
      <c r="C9" s="3" t="s">
        <v>24</v>
      </c>
      <c r="D9" s="3">
        <v>2011</v>
      </c>
      <c r="E9" s="3" t="s">
        <v>12</v>
      </c>
      <c r="F9" s="3"/>
      <c r="G9" s="4"/>
    </row>
    <row r="10" spans="1:7" x14ac:dyDescent="0.25">
      <c r="A10" s="3">
        <v>909</v>
      </c>
      <c r="B10" s="3" t="s">
        <v>25</v>
      </c>
      <c r="C10" s="3" t="s">
        <v>26</v>
      </c>
      <c r="D10" s="3">
        <v>2011</v>
      </c>
      <c r="E10" s="3" t="s">
        <v>12</v>
      </c>
      <c r="F10" s="3"/>
      <c r="G10" s="4"/>
    </row>
    <row r="11" spans="1:7" x14ac:dyDescent="0.25">
      <c r="A11" s="3">
        <v>910</v>
      </c>
      <c r="B11" s="3" t="s">
        <v>27</v>
      </c>
      <c r="C11" s="3" t="s">
        <v>28</v>
      </c>
      <c r="D11" s="3">
        <v>2012</v>
      </c>
      <c r="E11" s="3" t="s">
        <v>9</v>
      </c>
      <c r="F11" s="3"/>
      <c r="G11" s="4" t="s">
        <v>37</v>
      </c>
    </row>
    <row r="12" spans="1:7" x14ac:dyDescent="0.25">
      <c r="A12" s="3">
        <v>911</v>
      </c>
      <c r="B12" s="3" t="s">
        <v>29</v>
      </c>
      <c r="C12" s="3" t="s">
        <v>30</v>
      </c>
      <c r="D12" s="3">
        <v>2012</v>
      </c>
      <c r="E12" s="3" t="s">
        <v>9</v>
      </c>
      <c r="F12" s="3"/>
      <c r="G12" s="4"/>
    </row>
    <row r="13" spans="1:7" x14ac:dyDescent="0.25">
      <c r="A13" s="3">
        <v>912</v>
      </c>
      <c r="B13" s="4" t="s">
        <v>31</v>
      </c>
      <c r="C13" s="4" t="s">
        <v>32</v>
      </c>
      <c r="D13" s="4">
        <v>2011</v>
      </c>
      <c r="E13" s="4" t="s">
        <v>9</v>
      </c>
      <c r="F13" s="4"/>
      <c r="G13" s="4" t="s">
        <v>37</v>
      </c>
    </row>
    <row r="14" spans="1:7" x14ac:dyDescent="0.25">
      <c r="A14" s="3">
        <v>913</v>
      </c>
      <c r="B14" s="3" t="s">
        <v>33</v>
      </c>
      <c r="C14" s="3" t="s">
        <v>34</v>
      </c>
      <c r="D14" s="3">
        <v>2011</v>
      </c>
      <c r="E14" s="3" t="s">
        <v>9</v>
      </c>
      <c r="F14" s="3"/>
      <c r="G14" s="4"/>
    </row>
    <row r="15" spans="1:7" x14ac:dyDescent="0.25">
      <c r="A15" s="3">
        <v>914</v>
      </c>
      <c r="B15" s="4" t="s">
        <v>35</v>
      </c>
      <c r="C15" s="4" t="s">
        <v>36</v>
      </c>
      <c r="D15" s="4">
        <v>2011</v>
      </c>
      <c r="E15" s="4" t="s">
        <v>12</v>
      </c>
      <c r="F15" s="4"/>
      <c r="G15" s="4"/>
    </row>
    <row r="16" spans="1:7" x14ac:dyDescent="0.25">
      <c r="A16" s="3">
        <v>915</v>
      </c>
      <c r="B16" s="3" t="s">
        <v>38</v>
      </c>
      <c r="C16" s="3" t="s">
        <v>39</v>
      </c>
      <c r="D16" s="3">
        <v>2011</v>
      </c>
      <c r="E16" s="3" t="s">
        <v>9</v>
      </c>
      <c r="F16" s="3"/>
      <c r="G16" s="4"/>
    </row>
    <row r="17" spans="1:7" x14ac:dyDescent="0.25">
      <c r="A17" s="3">
        <v>916</v>
      </c>
      <c r="B17" s="3" t="s">
        <v>40</v>
      </c>
      <c r="C17" s="3" t="s">
        <v>18</v>
      </c>
      <c r="D17" s="3">
        <v>2012</v>
      </c>
      <c r="E17" s="3" t="s">
        <v>9</v>
      </c>
      <c r="F17" s="3"/>
      <c r="G17" s="4"/>
    </row>
    <row r="18" spans="1:7" x14ac:dyDescent="0.25">
      <c r="A18" s="3">
        <v>917</v>
      </c>
      <c r="B18" s="3" t="s">
        <v>41</v>
      </c>
      <c r="C18" s="3" t="s">
        <v>42</v>
      </c>
      <c r="D18" s="3">
        <v>2012</v>
      </c>
      <c r="E18" s="3" t="s">
        <v>9</v>
      </c>
      <c r="F18" s="3"/>
      <c r="G18" s="4"/>
    </row>
    <row r="19" spans="1:7" x14ac:dyDescent="0.25">
      <c r="A19" s="3">
        <v>918</v>
      </c>
      <c r="B19" s="3" t="s">
        <v>43</v>
      </c>
      <c r="C19" s="3" t="s">
        <v>44</v>
      </c>
      <c r="D19" s="3">
        <v>2012</v>
      </c>
      <c r="E19" s="3" t="s">
        <v>12</v>
      </c>
      <c r="F19" s="3"/>
      <c r="G19" s="4"/>
    </row>
    <row r="20" spans="1:7" x14ac:dyDescent="0.25">
      <c r="A20" s="3">
        <v>919</v>
      </c>
      <c r="B20" s="3" t="s">
        <v>45</v>
      </c>
      <c r="C20" s="3" t="s">
        <v>46</v>
      </c>
      <c r="D20" s="3">
        <v>2012</v>
      </c>
      <c r="E20" s="3" t="s">
        <v>9</v>
      </c>
      <c r="F20" s="3"/>
      <c r="G20" s="3"/>
    </row>
    <row r="21" spans="1:7" x14ac:dyDescent="0.25">
      <c r="A21" s="3">
        <v>920</v>
      </c>
      <c r="B21" s="3" t="s">
        <v>47</v>
      </c>
      <c r="C21" s="3" t="s">
        <v>48</v>
      </c>
      <c r="D21" s="3">
        <v>2011</v>
      </c>
      <c r="E21" s="3" t="s">
        <v>12</v>
      </c>
      <c r="F21" s="3"/>
      <c r="G21" s="4"/>
    </row>
    <row r="22" spans="1:7" x14ac:dyDescent="0.25">
      <c r="A22" s="3">
        <v>921</v>
      </c>
      <c r="B22" s="4" t="s">
        <v>49</v>
      </c>
      <c r="C22" s="4" t="s">
        <v>50</v>
      </c>
      <c r="D22" s="4">
        <v>2011</v>
      </c>
      <c r="E22" s="4" t="s">
        <v>12</v>
      </c>
      <c r="F22" s="4"/>
      <c r="G22" s="4"/>
    </row>
    <row r="23" spans="1:7" x14ac:dyDescent="0.25">
      <c r="A23" s="3">
        <v>922</v>
      </c>
      <c r="B23" s="3" t="s">
        <v>52</v>
      </c>
      <c r="C23" s="3" t="s">
        <v>53</v>
      </c>
      <c r="D23" s="3">
        <v>2011</v>
      </c>
      <c r="E23" s="3" t="s">
        <v>9</v>
      </c>
      <c r="F23" s="3"/>
      <c r="G23" s="4" t="s">
        <v>37</v>
      </c>
    </row>
    <row r="24" spans="1:7" x14ac:dyDescent="0.25">
      <c r="A24" s="3">
        <v>923</v>
      </c>
      <c r="B24" s="3" t="s">
        <v>51</v>
      </c>
      <c r="C24" s="3" t="s">
        <v>16</v>
      </c>
      <c r="D24" s="3">
        <v>2012</v>
      </c>
      <c r="E24" s="3" t="s">
        <v>12</v>
      </c>
      <c r="F24" s="3"/>
      <c r="G24" s="3"/>
    </row>
    <row r="25" spans="1:7" x14ac:dyDescent="0.25">
      <c r="A25" s="3">
        <v>924</v>
      </c>
      <c r="B25" s="4" t="s">
        <v>54</v>
      </c>
      <c r="C25" s="4" t="s">
        <v>55</v>
      </c>
      <c r="D25" s="4">
        <v>2012</v>
      </c>
      <c r="E25" s="4" t="s">
        <v>12</v>
      </c>
      <c r="F25" s="4"/>
      <c r="G25" s="4"/>
    </row>
    <row r="26" spans="1:7" x14ac:dyDescent="0.25">
      <c r="A26" s="3">
        <v>925</v>
      </c>
      <c r="B26" s="3" t="s">
        <v>56</v>
      </c>
      <c r="C26" s="3" t="s">
        <v>57</v>
      </c>
      <c r="D26" s="3">
        <v>2012</v>
      </c>
      <c r="E26" s="3" t="s">
        <v>9</v>
      </c>
      <c r="F26" s="3"/>
      <c r="G26" s="4"/>
    </row>
    <row r="27" spans="1:7" x14ac:dyDescent="0.25">
      <c r="A27" s="3">
        <v>926</v>
      </c>
      <c r="B27" s="3" t="s">
        <v>58</v>
      </c>
      <c r="C27" s="3" t="s">
        <v>59</v>
      </c>
      <c r="D27" s="3">
        <v>2011</v>
      </c>
      <c r="E27" s="3" t="s">
        <v>12</v>
      </c>
      <c r="F27" s="3"/>
      <c r="G27" s="4"/>
    </row>
    <row r="28" spans="1:7" x14ac:dyDescent="0.25">
      <c r="A28" s="3">
        <v>927</v>
      </c>
      <c r="B28" s="4" t="s">
        <v>60</v>
      </c>
      <c r="C28" s="4" t="s">
        <v>61</v>
      </c>
      <c r="D28" s="4">
        <v>2012</v>
      </c>
      <c r="E28" s="4" t="s">
        <v>12</v>
      </c>
      <c r="F28" s="4"/>
      <c r="G28" s="4"/>
    </row>
    <row r="29" spans="1:7" x14ac:dyDescent="0.25">
      <c r="A29" s="3">
        <v>928</v>
      </c>
      <c r="B29" s="3" t="s">
        <v>62</v>
      </c>
      <c r="C29" s="3" t="s">
        <v>63</v>
      </c>
      <c r="D29" s="3">
        <v>2012</v>
      </c>
      <c r="E29" s="3" t="s">
        <v>12</v>
      </c>
      <c r="F29" s="3"/>
      <c r="G29" s="4"/>
    </row>
    <row r="30" spans="1:7" x14ac:dyDescent="0.25">
      <c r="A30" s="3">
        <v>929</v>
      </c>
      <c r="B30" s="3" t="s">
        <v>64</v>
      </c>
      <c r="C30" s="3" t="s">
        <v>65</v>
      </c>
      <c r="D30" s="3">
        <v>2011</v>
      </c>
      <c r="E30" s="3" t="s">
        <v>12</v>
      </c>
      <c r="F30" s="3"/>
      <c r="G30" s="4"/>
    </row>
    <row r="31" spans="1:7" x14ac:dyDescent="0.25">
      <c r="A31" s="3">
        <v>930</v>
      </c>
      <c r="B31" s="3" t="s">
        <v>66</v>
      </c>
      <c r="C31" s="3" t="s">
        <v>67</v>
      </c>
      <c r="D31" s="3">
        <v>2012</v>
      </c>
      <c r="E31" s="3" t="s">
        <v>12</v>
      </c>
      <c r="F31" s="3"/>
      <c r="G31" s="4"/>
    </row>
    <row r="32" spans="1:7" x14ac:dyDescent="0.25">
      <c r="A32" s="3">
        <v>931</v>
      </c>
      <c r="B32" s="3" t="s">
        <v>68</v>
      </c>
      <c r="C32" s="3" t="s">
        <v>69</v>
      </c>
      <c r="D32" s="3">
        <v>2012</v>
      </c>
      <c r="E32" s="3" t="s">
        <v>12</v>
      </c>
      <c r="F32" s="3"/>
      <c r="G32" s="4"/>
    </row>
    <row r="33" spans="1:7" x14ac:dyDescent="0.25">
      <c r="A33" s="3">
        <v>932</v>
      </c>
      <c r="B33" s="3" t="s">
        <v>70</v>
      </c>
      <c r="C33" s="3" t="s">
        <v>71</v>
      </c>
      <c r="D33" s="3">
        <v>2012</v>
      </c>
      <c r="E33" s="3" t="s">
        <v>9</v>
      </c>
      <c r="F33" s="3"/>
      <c r="G33" s="4"/>
    </row>
    <row r="34" spans="1:7" x14ac:dyDescent="0.25">
      <c r="A34" s="3">
        <v>933</v>
      </c>
      <c r="B34" s="3" t="s">
        <v>72</v>
      </c>
      <c r="C34" s="3" t="s">
        <v>8</v>
      </c>
      <c r="D34" s="3">
        <v>2012</v>
      </c>
      <c r="E34" s="3" t="s">
        <v>9</v>
      </c>
      <c r="F34" s="3"/>
      <c r="G34" s="4"/>
    </row>
    <row r="35" spans="1:7" x14ac:dyDescent="0.25">
      <c r="A35" s="3">
        <v>934</v>
      </c>
      <c r="B35" s="3" t="s">
        <v>73</v>
      </c>
      <c r="C35" s="3" t="s">
        <v>74</v>
      </c>
      <c r="D35" s="3">
        <v>2012</v>
      </c>
      <c r="E35" s="3" t="s">
        <v>12</v>
      </c>
      <c r="F35" s="3"/>
      <c r="G35" s="4" t="s">
        <v>75</v>
      </c>
    </row>
    <row r="36" spans="1:7" x14ac:dyDescent="0.25">
      <c r="A36" s="3">
        <v>935</v>
      </c>
      <c r="B36" s="3" t="s">
        <v>76</v>
      </c>
      <c r="C36" s="3" t="s">
        <v>77</v>
      </c>
      <c r="D36" s="3">
        <v>2012</v>
      </c>
      <c r="E36" s="3" t="s">
        <v>9</v>
      </c>
      <c r="F36" s="3"/>
      <c r="G36" s="4"/>
    </row>
    <row r="37" spans="1:7" x14ac:dyDescent="0.25">
      <c r="A37" s="3">
        <v>936</v>
      </c>
      <c r="B37" s="3" t="s">
        <v>78</v>
      </c>
      <c r="C37" s="3" t="s">
        <v>79</v>
      </c>
      <c r="D37" s="3">
        <v>2012</v>
      </c>
      <c r="E37" s="3" t="s">
        <v>9</v>
      </c>
      <c r="F37" s="3"/>
      <c r="G37" s="4"/>
    </row>
    <row r="38" spans="1:7" x14ac:dyDescent="0.25">
      <c r="A38" s="3">
        <v>937</v>
      </c>
      <c r="B38" s="3" t="s">
        <v>80</v>
      </c>
      <c r="C38" s="3" t="s">
        <v>81</v>
      </c>
      <c r="D38" s="3">
        <v>2011</v>
      </c>
      <c r="E38" s="3" t="s">
        <v>12</v>
      </c>
      <c r="F38" s="3"/>
      <c r="G38" s="4"/>
    </row>
    <row r="39" spans="1:7" x14ac:dyDescent="0.25">
      <c r="A39" s="3">
        <v>938</v>
      </c>
      <c r="B39" s="4" t="s">
        <v>82</v>
      </c>
      <c r="C39" s="4" t="s">
        <v>83</v>
      </c>
      <c r="D39" s="4">
        <v>2011</v>
      </c>
      <c r="E39" s="4" t="s">
        <v>12</v>
      </c>
      <c r="F39" s="4"/>
      <c r="G39" s="4"/>
    </row>
    <row r="40" spans="1:7" x14ac:dyDescent="0.25">
      <c r="A40" s="3">
        <v>939</v>
      </c>
      <c r="B40" s="3" t="s">
        <v>84</v>
      </c>
      <c r="C40" s="3" t="s">
        <v>85</v>
      </c>
      <c r="D40" s="3">
        <v>2011</v>
      </c>
      <c r="E40" s="3" t="s">
        <v>12</v>
      </c>
      <c r="F40" s="3"/>
      <c r="G40" s="4"/>
    </row>
    <row r="41" spans="1:7" x14ac:dyDescent="0.25">
      <c r="A41" s="3">
        <v>940</v>
      </c>
      <c r="B41" s="3" t="s">
        <v>86</v>
      </c>
      <c r="C41" s="3" t="s">
        <v>87</v>
      </c>
      <c r="D41" s="3">
        <v>2012</v>
      </c>
      <c r="E41" s="3" t="s">
        <v>9</v>
      </c>
      <c r="F41" s="3"/>
      <c r="G41" s="4"/>
    </row>
    <row r="42" spans="1:7" x14ac:dyDescent="0.25">
      <c r="A42" s="3">
        <v>941</v>
      </c>
      <c r="B42" s="3" t="s">
        <v>88</v>
      </c>
      <c r="C42" s="3" t="s">
        <v>89</v>
      </c>
      <c r="D42" s="3">
        <v>2012</v>
      </c>
      <c r="E42" s="3" t="s">
        <v>12</v>
      </c>
      <c r="F42" s="3"/>
      <c r="G42" s="4"/>
    </row>
    <row r="43" spans="1:7" x14ac:dyDescent="0.25">
      <c r="A43" s="3">
        <v>942</v>
      </c>
      <c r="B43" s="3" t="s">
        <v>88</v>
      </c>
      <c r="C43" s="3" t="s">
        <v>16</v>
      </c>
      <c r="D43" s="3">
        <v>2012</v>
      </c>
      <c r="E43" s="3" t="s">
        <v>12</v>
      </c>
      <c r="F43" s="3"/>
      <c r="G43" s="4"/>
    </row>
    <row r="44" spans="1:7" x14ac:dyDescent="0.25">
      <c r="A44" s="3">
        <v>943</v>
      </c>
      <c r="B44" s="4" t="s">
        <v>90</v>
      </c>
      <c r="C44" s="4" t="s">
        <v>91</v>
      </c>
      <c r="D44" s="4">
        <v>2012</v>
      </c>
      <c r="E44" s="4" t="s">
        <v>9</v>
      </c>
      <c r="F44" s="4"/>
      <c r="G44" s="4"/>
    </row>
    <row r="45" spans="1:7" x14ac:dyDescent="0.25">
      <c r="A45" s="3">
        <v>944</v>
      </c>
      <c r="B45" s="4" t="s">
        <v>92</v>
      </c>
      <c r="C45" s="4" t="s">
        <v>93</v>
      </c>
      <c r="D45" s="4">
        <v>2011</v>
      </c>
      <c r="E45" s="4" t="s">
        <v>12</v>
      </c>
      <c r="F45" s="4"/>
      <c r="G45" s="4" t="s">
        <v>37</v>
      </c>
    </row>
    <row r="46" spans="1:7" x14ac:dyDescent="0.25">
      <c r="A46" s="3">
        <v>945</v>
      </c>
      <c r="B46" s="3" t="s">
        <v>94</v>
      </c>
      <c r="C46" s="3" t="s">
        <v>28</v>
      </c>
      <c r="D46" s="3">
        <v>2011</v>
      </c>
      <c r="E46" s="3" t="s">
        <v>9</v>
      </c>
      <c r="F46" s="3"/>
      <c r="G46" s="4"/>
    </row>
    <row r="47" spans="1:7" x14ac:dyDescent="0.25">
      <c r="A47" s="3">
        <v>946</v>
      </c>
      <c r="B47" s="3" t="s">
        <v>95</v>
      </c>
      <c r="C47" s="3" t="s">
        <v>96</v>
      </c>
      <c r="D47" s="3">
        <v>2012</v>
      </c>
      <c r="E47" s="3" t="s">
        <v>9</v>
      </c>
      <c r="F47" s="3"/>
      <c r="G47" s="4" t="s">
        <v>97</v>
      </c>
    </row>
    <row r="48" spans="1:7" x14ac:dyDescent="0.25">
      <c r="A48" s="3">
        <v>947</v>
      </c>
      <c r="B48" s="3" t="s">
        <v>98</v>
      </c>
      <c r="C48" s="3" t="s">
        <v>99</v>
      </c>
      <c r="D48" s="3">
        <v>2011</v>
      </c>
      <c r="E48" s="3" t="s">
        <v>9</v>
      </c>
      <c r="F48" s="3"/>
      <c r="G48" s="4"/>
    </row>
    <row r="49" spans="1:7" x14ac:dyDescent="0.25">
      <c r="A49" s="3">
        <v>948</v>
      </c>
      <c r="B49" s="3" t="s">
        <v>100</v>
      </c>
      <c r="C49" s="3" t="s">
        <v>101</v>
      </c>
      <c r="D49" s="3">
        <v>2011</v>
      </c>
      <c r="E49" s="3" t="s">
        <v>12</v>
      </c>
      <c r="F49" s="3"/>
      <c r="G49" s="4"/>
    </row>
    <row r="50" spans="1:7" x14ac:dyDescent="0.25">
      <c r="A50" s="3">
        <v>949</v>
      </c>
      <c r="B50" s="3" t="s">
        <v>102</v>
      </c>
      <c r="C50" s="3" t="s">
        <v>103</v>
      </c>
      <c r="D50" s="3">
        <v>2011</v>
      </c>
      <c r="E50" s="3" t="s">
        <v>9</v>
      </c>
      <c r="F50" s="3"/>
      <c r="G50" s="4"/>
    </row>
    <row r="51" spans="1:7" x14ac:dyDescent="0.25">
      <c r="A51" s="3">
        <v>950</v>
      </c>
      <c r="B51" s="3" t="s">
        <v>104</v>
      </c>
      <c r="C51" s="3" t="s">
        <v>105</v>
      </c>
      <c r="D51" s="3">
        <v>2011</v>
      </c>
      <c r="E51" s="3" t="s">
        <v>9</v>
      </c>
      <c r="F51" s="3"/>
      <c r="G51" s="4"/>
    </row>
    <row r="52" spans="1:7" x14ac:dyDescent="0.25">
      <c r="A52" s="3">
        <v>951</v>
      </c>
      <c r="B52" s="3" t="s">
        <v>106</v>
      </c>
      <c r="C52" s="3" t="s">
        <v>26</v>
      </c>
      <c r="D52" s="3">
        <v>2011</v>
      </c>
      <c r="E52" s="3" t="s">
        <v>12</v>
      </c>
      <c r="F52" s="3"/>
      <c r="G52" s="4"/>
    </row>
    <row r="53" spans="1:7" x14ac:dyDescent="0.25">
      <c r="A53" s="3">
        <v>952</v>
      </c>
      <c r="B53" s="3" t="s">
        <v>107</v>
      </c>
      <c r="C53" s="3" t="s">
        <v>108</v>
      </c>
      <c r="D53" s="3">
        <v>2011</v>
      </c>
      <c r="E53" s="3" t="s">
        <v>9</v>
      </c>
      <c r="F53" s="3"/>
      <c r="G53" s="4"/>
    </row>
    <row r="54" spans="1:7" x14ac:dyDescent="0.25">
      <c r="A54" s="3">
        <v>953</v>
      </c>
      <c r="B54" s="3" t="s">
        <v>45</v>
      </c>
      <c r="C54" s="3" t="s">
        <v>108</v>
      </c>
      <c r="D54" s="3">
        <v>2012</v>
      </c>
      <c r="E54" s="3" t="s">
        <v>12</v>
      </c>
      <c r="F54" s="3"/>
      <c r="G54" s="4"/>
    </row>
    <row r="55" spans="1:7" x14ac:dyDescent="0.25">
      <c r="A55" s="3">
        <v>954</v>
      </c>
      <c r="B55" s="3" t="s">
        <v>109</v>
      </c>
      <c r="C55" s="3" t="s">
        <v>110</v>
      </c>
      <c r="D55" s="3">
        <v>2012</v>
      </c>
      <c r="E55" s="3" t="s">
        <v>12</v>
      </c>
      <c r="F55" s="3"/>
      <c r="G55" s="4"/>
    </row>
    <row r="56" spans="1:7" x14ac:dyDescent="0.25">
      <c r="A56" s="3">
        <v>955</v>
      </c>
      <c r="B56" s="3" t="s">
        <v>111</v>
      </c>
      <c r="C56" s="3" t="s">
        <v>112</v>
      </c>
      <c r="D56" s="3">
        <v>2012</v>
      </c>
      <c r="E56" s="3" t="s">
        <v>12</v>
      </c>
      <c r="F56" s="3"/>
      <c r="G56" s="4"/>
    </row>
    <row r="57" spans="1:7" x14ac:dyDescent="0.25">
      <c r="A57" s="3">
        <v>956</v>
      </c>
      <c r="B57" s="3" t="s">
        <v>113</v>
      </c>
      <c r="C57" s="3" t="s">
        <v>114</v>
      </c>
      <c r="D57" s="3">
        <v>2011</v>
      </c>
      <c r="E57" s="3" t="s">
        <v>12</v>
      </c>
      <c r="F57" s="3"/>
      <c r="G57" s="4"/>
    </row>
    <row r="58" spans="1:7" x14ac:dyDescent="0.25">
      <c r="A58" s="3">
        <v>957</v>
      </c>
      <c r="B58" s="3" t="s">
        <v>115</v>
      </c>
      <c r="C58" s="3" t="s">
        <v>116</v>
      </c>
      <c r="D58" s="3">
        <v>2011</v>
      </c>
      <c r="E58" s="3" t="s">
        <v>12</v>
      </c>
      <c r="F58" s="3"/>
      <c r="G58" s="4" t="s">
        <v>37</v>
      </c>
    </row>
    <row r="59" spans="1:7" x14ac:dyDescent="0.25">
      <c r="A59" s="3">
        <v>958</v>
      </c>
      <c r="B59" s="3" t="s">
        <v>117</v>
      </c>
      <c r="C59" s="3" t="s">
        <v>118</v>
      </c>
      <c r="D59" s="3">
        <v>2011</v>
      </c>
      <c r="E59" s="3" t="s">
        <v>9</v>
      </c>
      <c r="F59" s="3"/>
      <c r="G59" s="4" t="s">
        <v>119</v>
      </c>
    </row>
    <row r="60" spans="1:7" x14ac:dyDescent="0.25">
      <c r="A60" s="3">
        <v>959</v>
      </c>
      <c r="B60" s="3" t="s">
        <v>151</v>
      </c>
      <c r="C60" s="3" t="s">
        <v>152</v>
      </c>
      <c r="D60" s="3">
        <v>2012</v>
      </c>
      <c r="E60" s="3" t="s">
        <v>12</v>
      </c>
      <c r="F60" s="3"/>
      <c r="G60" s="4" t="s">
        <v>136</v>
      </c>
    </row>
    <row r="61" spans="1:7" x14ac:dyDescent="0.25">
      <c r="A61" s="3">
        <v>960</v>
      </c>
      <c r="B61" s="3" t="s">
        <v>120</v>
      </c>
      <c r="C61" s="3" t="s">
        <v>121</v>
      </c>
      <c r="D61" s="3">
        <v>2012</v>
      </c>
      <c r="E61" s="3" t="s">
        <v>9</v>
      </c>
      <c r="F61" s="3"/>
      <c r="G61" s="4" t="s">
        <v>122</v>
      </c>
    </row>
    <row r="62" spans="1:7" x14ac:dyDescent="0.25">
      <c r="A62" s="3">
        <v>961</v>
      </c>
      <c r="B62" s="3" t="s">
        <v>123</v>
      </c>
      <c r="C62" s="3" t="s">
        <v>124</v>
      </c>
      <c r="D62" s="3">
        <v>2011</v>
      </c>
      <c r="E62" s="3" t="s">
        <v>12</v>
      </c>
      <c r="F62" s="3"/>
      <c r="G62" s="4" t="s">
        <v>125</v>
      </c>
    </row>
    <row r="63" spans="1:7" x14ac:dyDescent="0.25">
      <c r="A63" s="3">
        <v>962</v>
      </c>
      <c r="B63" s="3" t="s">
        <v>153</v>
      </c>
      <c r="C63" s="3" t="s">
        <v>154</v>
      </c>
      <c r="D63" s="3">
        <v>2011</v>
      </c>
      <c r="E63" s="3" t="s">
        <v>9</v>
      </c>
      <c r="F63" s="3"/>
      <c r="G63" s="4" t="s">
        <v>155</v>
      </c>
    </row>
    <row r="64" spans="1:7" x14ac:dyDescent="0.25">
      <c r="A64" s="3">
        <v>963</v>
      </c>
      <c r="B64" s="4" t="s">
        <v>126</v>
      </c>
      <c r="C64" s="4" t="s">
        <v>127</v>
      </c>
      <c r="D64" s="4">
        <v>2011</v>
      </c>
      <c r="E64" s="4" t="s">
        <v>9</v>
      </c>
      <c r="F64" s="4"/>
      <c r="G64" s="4" t="s">
        <v>128</v>
      </c>
    </row>
    <row r="65" spans="1:7" x14ac:dyDescent="0.25">
      <c r="A65" s="3">
        <v>964</v>
      </c>
      <c r="B65" s="4" t="s">
        <v>156</v>
      </c>
      <c r="C65" s="4" t="s">
        <v>157</v>
      </c>
      <c r="D65" s="4">
        <v>2012</v>
      </c>
      <c r="E65" s="4" t="s">
        <v>9</v>
      </c>
      <c r="F65" s="4"/>
      <c r="G65" s="4" t="s">
        <v>141</v>
      </c>
    </row>
    <row r="66" spans="1:7" x14ac:dyDescent="0.25">
      <c r="A66" s="3">
        <v>965</v>
      </c>
      <c r="B66" s="4" t="s">
        <v>129</v>
      </c>
      <c r="C66" s="4" t="s">
        <v>130</v>
      </c>
      <c r="D66" s="4">
        <v>2012</v>
      </c>
      <c r="E66" s="4" t="s">
        <v>9</v>
      </c>
      <c r="F66" s="4"/>
      <c r="G66" s="4"/>
    </row>
    <row r="67" spans="1:7" x14ac:dyDescent="0.25">
      <c r="A67" s="3">
        <v>966</v>
      </c>
      <c r="B67" s="4" t="s">
        <v>131</v>
      </c>
      <c r="C67" s="4" t="s">
        <v>132</v>
      </c>
      <c r="D67" s="4">
        <v>2012</v>
      </c>
      <c r="E67" s="4" t="s">
        <v>12</v>
      </c>
      <c r="F67" s="4"/>
      <c r="G67" s="4" t="s">
        <v>133</v>
      </c>
    </row>
    <row r="68" spans="1:7" x14ac:dyDescent="0.25">
      <c r="A68" s="3">
        <v>967</v>
      </c>
      <c r="B68" s="4" t="s">
        <v>65</v>
      </c>
      <c r="C68" s="4" t="s">
        <v>158</v>
      </c>
      <c r="D68" s="4">
        <v>2012</v>
      </c>
      <c r="E68" s="4" t="s">
        <v>9</v>
      </c>
      <c r="F68" s="4"/>
      <c r="G68" s="4" t="s">
        <v>37</v>
      </c>
    </row>
    <row r="69" spans="1:7" x14ac:dyDescent="0.25">
      <c r="A69" s="3">
        <v>968</v>
      </c>
      <c r="B69" s="3" t="s">
        <v>134</v>
      </c>
      <c r="C69" s="3" t="s">
        <v>135</v>
      </c>
      <c r="D69" s="3">
        <v>2012</v>
      </c>
      <c r="E69" s="3" t="s">
        <v>12</v>
      </c>
      <c r="F69" s="3"/>
      <c r="G69" s="4" t="s">
        <v>136</v>
      </c>
    </row>
    <row r="70" spans="1:7" x14ac:dyDescent="0.25">
      <c r="A70" s="3">
        <v>969</v>
      </c>
      <c r="B70" s="4" t="s">
        <v>36</v>
      </c>
      <c r="C70" s="4" t="s">
        <v>159</v>
      </c>
      <c r="D70" s="4">
        <v>2011</v>
      </c>
      <c r="E70" s="4" t="s">
        <v>9</v>
      </c>
      <c r="F70" s="4"/>
      <c r="G70" s="4" t="s">
        <v>37</v>
      </c>
    </row>
    <row r="71" spans="1:7" x14ac:dyDescent="0.25">
      <c r="A71" s="3">
        <v>970</v>
      </c>
      <c r="B71" s="3" t="s">
        <v>137</v>
      </c>
      <c r="C71" s="3" t="s">
        <v>138</v>
      </c>
      <c r="D71" s="3">
        <v>2011</v>
      </c>
      <c r="E71" s="3" t="s">
        <v>12</v>
      </c>
      <c r="F71" s="3"/>
      <c r="G71" s="4" t="s">
        <v>136</v>
      </c>
    </row>
    <row r="72" spans="1:7" x14ac:dyDescent="0.25">
      <c r="A72" s="3">
        <v>971</v>
      </c>
      <c r="B72" s="3" t="s">
        <v>139</v>
      </c>
      <c r="C72" s="3" t="s">
        <v>140</v>
      </c>
      <c r="D72" s="3">
        <v>2012</v>
      </c>
      <c r="E72" s="3" t="s">
        <v>9</v>
      </c>
      <c r="F72" s="3"/>
      <c r="G72" s="4" t="s">
        <v>141</v>
      </c>
    </row>
    <row r="73" spans="1:7" x14ac:dyDescent="0.25">
      <c r="A73" s="3">
        <v>972</v>
      </c>
      <c r="B73" s="3" t="s">
        <v>160</v>
      </c>
      <c r="C73" s="3" t="s">
        <v>161</v>
      </c>
      <c r="D73" s="3">
        <v>2012</v>
      </c>
      <c r="E73" s="3" t="s">
        <v>9</v>
      </c>
      <c r="F73" s="3"/>
      <c r="G73" s="4" t="s">
        <v>37</v>
      </c>
    </row>
    <row r="74" spans="1:7" x14ac:dyDescent="0.25">
      <c r="A74" s="3">
        <v>973</v>
      </c>
      <c r="B74" s="4" t="s">
        <v>142</v>
      </c>
      <c r="C74" s="4" t="s">
        <v>143</v>
      </c>
      <c r="D74" s="4">
        <v>2011</v>
      </c>
      <c r="E74" s="4" t="s">
        <v>12</v>
      </c>
      <c r="F74" s="4"/>
      <c r="G74" s="4" t="s">
        <v>144</v>
      </c>
    </row>
    <row r="75" spans="1:7" x14ac:dyDescent="0.25">
      <c r="A75" s="3">
        <v>974</v>
      </c>
      <c r="B75" s="3" t="s">
        <v>162</v>
      </c>
      <c r="C75" s="3" t="s">
        <v>140</v>
      </c>
      <c r="D75" s="3">
        <v>2011</v>
      </c>
      <c r="E75" s="3" t="s">
        <v>9</v>
      </c>
      <c r="F75" s="3"/>
      <c r="G75" s="4" t="s">
        <v>163</v>
      </c>
    </row>
    <row r="76" spans="1:7" x14ac:dyDescent="0.25">
      <c r="A76" s="3">
        <v>976</v>
      </c>
      <c r="B76" s="3" t="s">
        <v>164</v>
      </c>
      <c r="C76" s="3" t="s">
        <v>165</v>
      </c>
      <c r="D76" s="3">
        <v>2012</v>
      </c>
      <c r="E76" s="3" t="s">
        <v>9</v>
      </c>
      <c r="F76" s="3"/>
      <c r="G76" s="4" t="s">
        <v>166</v>
      </c>
    </row>
    <row r="77" spans="1:7" x14ac:dyDescent="0.25">
      <c r="A77" s="3">
        <v>977</v>
      </c>
      <c r="B77" s="4" t="s">
        <v>145</v>
      </c>
      <c r="C77" s="4" t="s">
        <v>79</v>
      </c>
      <c r="D77" s="4">
        <v>2012</v>
      </c>
      <c r="E77" s="4" t="s">
        <v>9</v>
      </c>
      <c r="F77" s="4"/>
      <c r="G77" s="4" t="s">
        <v>146</v>
      </c>
    </row>
    <row r="78" spans="1:7" x14ac:dyDescent="0.25">
      <c r="A78" s="3">
        <v>978</v>
      </c>
      <c r="B78" s="4" t="s">
        <v>167</v>
      </c>
      <c r="C78" s="4" t="s">
        <v>168</v>
      </c>
      <c r="D78" s="4">
        <v>2011</v>
      </c>
      <c r="E78" s="4" t="s">
        <v>12</v>
      </c>
      <c r="F78" s="4"/>
      <c r="G78" s="4" t="s">
        <v>122</v>
      </c>
    </row>
    <row r="79" spans="1:7" x14ac:dyDescent="0.25">
      <c r="A79" s="3">
        <v>979</v>
      </c>
      <c r="B79" s="4" t="s">
        <v>147</v>
      </c>
      <c r="C79" s="4" t="s">
        <v>148</v>
      </c>
      <c r="D79" s="4">
        <v>2011</v>
      </c>
      <c r="E79" s="4" t="s">
        <v>9</v>
      </c>
      <c r="F79" s="4"/>
      <c r="G79" s="4" t="s">
        <v>136</v>
      </c>
    </row>
    <row r="80" spans="1:7" x14ac:dyDescent="0.25">
      <c r="A80" s="3">
        <v>980</v>
      </c>
      <c r="B80" s="3" t="s">
        <v>27</v>
      </c>
      <c r="C80" s="3" t="s">
        <v>149</v>
      </c>
      <c r="D80" s="3">
        <v>2011</v>
      </c>
      <c r="E80" s="3" t="s">
        <v>9</v>
      </c>
      <c r="F80" s="3"/>
      <c r="G80" s="4" t="s">
        <v>150</v>
      </c>
    </row>
    <row r="81" spans="1:7" x14ac:dyDescent="0.25">
      <c r="A81" s="3">
        <v>981</v>
      </c>
      <c r="B81" s="3" t="s">
        <v>189</v>
      </c>
      <c r="C81" s="3" t="s">
        <v>81</v>
      </c>
      <c r="D81" s="3">
        <v>2012</v>
      </c>
      <c r="E81" s="3" t="s">
        <v>12</v>
      </c>
      <c r="F81" s="3"/>
      <c r="G81" s="4" t="s">
        <v>190</v>
      </c>
    </row>
    <row r="82" spans="1:7" x14ac:dyDescent="0.25">
      <c r="A82" s="3">
        <v>982</v>
      </c>
      <c r="B82" s="3" t="s">
        <v>176</v>
      </c>
      <c r="C82" s="3" t="s">
        <v>27</v>
      </c>
      <c r="D82" s="3">
        <v>2011</v>
      </c>
      <c r="E82" s="3" t="s">
        <v>9</v>
      </c>
      <c r="F82" s="3"/>
      <c r="G82" s="4" t="s">
        <v>177</v>
      </c>
    </row>
    <row r="83" spans="1:7" x14ac:dyDescent="0.25">
      <c r="A83" s="3">
        <v>983</v>
      </c>
      <c r="B83" s="3" t="s">
        <v>36</v>
      </c>
      <c r="C83" s="3" t="s">
        <v>178</v>
      </c>
      <c r="D83" s="3">
        <v>2012</v>
      </c>
      <c r="E83" s="3" t="s">
        <v>9</v>
      </c>
      <c r="F83" s="3"/>
      <c r="G83" s="4" t="s">
        <v>171</v>
      </c>
    </row>
    <row r="84" spans="1:7" x14ac:dyDescent="0.25">
      <c r="A84" s="3">
        <v>984</v>
      </c>
      <c r="B84" s="3" t="s">
        <v>191</v>
      </c>
      <c r="C84" s="3" t="s">
        <v>192</v>
      </c>
      <c r="D84" s="3">
        <v>2012</v>
      </c>
      <c r="E84" s="3" t="s">
        <v>12</v>
      </c>
      <c r="F84" s="3"/>
      <c r="G84" s="4" t="s">
        <v>171</v>
      </c>
    </row>
    <row r="85" spans="1:7" x14ac:dyDescent="0.25">
      <c r="A85" s="3">
        <v>986</v>
      </c>
      <c r="B85" s="4" t="s">
        <v>193</v>
      </c>
      <c r="C85" s="4" t="s">
        <v>194</v>
      </c>
      <c r="D85" s="4">
        <v>2012</v>
      </c>
      <c r="E85" s="4" t="s">
        <v>9</v>
      </c>
      <c r="F85" s="4"/>
      <c r="G85" s="4" t="s">
        <v>182</v>
      </c>
    </row>
    <row r="86" spans="1:7" x14ac:dyDescent="0.25">
      <c r="A86" s="3">
        <v>987</v>
      </c>
      <c r="B86" s="4" t="s">
        <v>181</v>
      </c>
      <c r="C86" s="4" t="s">
        <v>65</v>
      </c>
      <c r="D86" s="4">
        <v>2011</v>
      </c>
      <c r="E86" s="4" t="s">
        <v>12</v>
      </c>
      <c r="F86" s="4"/>
      <c r="G86" s="4" t="s">
        <v>182</v>
      </c>
    </row>
    <row r="87" spans="1:7" x14ac:dyDescent="0.25">
      <c r="A87" s="3">
        <v>988</v>
      </c>
      <c r="B87" s="4" t="s">
        <v>195</v>
      </c>
      <c r="C87" s="4" t="s">
        <v>161</v>
      </c>
      <c r="D87" s="4">
        <v>2012</v>
      </c>
      <c r="E87" s="4" t="s">
        <v>12</v>
      </c>
      <c r="F87" s="4"/>
      <c r="G87" s="4" t="s">
        <v>182</v>
      </c>
    </row>
    <row r="88" spans="1:7" x14ac:dyDescent="0.25">
      <c r="A88" s="3">
        <v>989</v>
      </c>
      <c r="B88" s="4" t="s">
        <v>183</v>
      </c>
      <c r="C88" s="4" t="s">
        <v>184</v>
      </c>
      <c r="D88" s="4">
        <v>2011</v>
      </c>
      <c r="E88" s="4" t="s">
        <v>12</v>
      </c>
      <c r="F88" s="4"/>
      <c r="G88" s="4" t="s">
        <v>185</v>
      </c>
    </row>
    <row r="89" spans="1:7" x14ac:dyDescent="0.25">
      <c r="A89" s="3">
        <v>990</v>
      </c>
      <c r="B89" s="4" t="s">
        <v>196</v>
      </c>
      <c r="C89" s="4" t="s">
        <v>197</v>
      </c>
      <c r="D89" s="4">
        <v>2012</v>
      </c>
      <c r="E89" s="4" t="s">
        <v>12</v>
      </c>
      <c r="F89" s="4"/>
      <c r="G89" s="4" t="s">
        <v>182</v>
      </c>
    </row>
    <row r="90" spans="1:7" x14ac:dyDescent="0.25">
      <c r="A90" s="3">
        <v>991</v>
      </c>
      <c r="B90" s="3" t="s">
        <v>186</v>
      </c>
      <c r="C90" s="3" t="s">
        <v>187</v>
      </c>
      <c r="D90" s="3">
        <v>2011</v>
      </c>
      <c r="E90" s="3" t="s">
        <v>12</v>
      </c>
      <c r="F90" s="3"/>
      <c r="G90" s="4" t="s">
        <v>188</v>
      </c>
    </row>
    <row r="91" spans="1:7" x14ac:dyDescent="0.25">
      <c r="A91" s="3">
        <v>992</v>
      </c>
      <c r="B91" s="4" t="s">
        <v>169</v>
      </c>
      <c r="C91" s="4" t="s">
        <v>170</v>
      </c>
      <c r="D91" s="4">
        <v>2012</v>
      </c>
      <c r="E91" s="4" t="s">
        <v>9</v>
      </c>
      <c r="F91" s="4"/>
      <c r="G91" s="4" t="s">
        <v>171</v>
      </c>
    </row>
    <row r="92" spans="1:7" x14ac:dyDescent="0.25">
      <c r="A92" s="3">
        <v>993</v>
      </c>
      <c r="B92" s="4" t="s">
        <v>172</v>
      </c>
      <c r="C92" s="4" t="s">
        <v>77</v>
      </c>
      <c r="D92" s="4">
        <v>2011</v>
      </c>
      <c r="E92" s="4" t="s">
        <v>9</v>
      </c>
      <c r="F92" s="4"/>
      <c r="G92" s="4" t="s">
        <v>173</v>
      </c>
    </row>
    <row r="93" spans="1:7" x14ac:dyDescent="0.25">
      <c r="A93" s="3">
        <v>994</v>
      </c>
      <c r="B93" s="3" t="s">
        <v>198</v>
      </c>
      <c r="C93" s="3" t="s">
        <v>192</v>
      </c>
      <c r="D93" s="3">
        <v>2012</v>
      </c>
      <c r="E93" s="3" t="s">
        <v>12</v>
      </c>
      <c r="F93" s="3"/>
      <c r="G93" s="4" t="s">
        <v>199</v>
      </c>
    </row>
    <row r="94" spans="1:7" x14ac:dyDescent="0.25">
      <c r="A94" s="3">
        <v>995</v>
      </c>
      <c r="B94" s="3" t="s">
        <v>174</v>
      </c>
      <c r="C94" s="3" t="s">
        <v>14</v>
      </c>
      <c r="D94" s="3">
        <v>2012</v>
      </c>
      <c r="E94" s="3" t="s">
        <v>9</v>
      </c>
      <c r="F94" s="3"/>
      <c r="G94" s="4" t="s">
        <v>175</v>
      </c>
    </row>
    <row r="95" spans="1:7" x14ac:dyDescent="0.25">
      <c r="A95" s="3">
        <v>995</v>
      </c>
      <c r="B95" s="4" t="s">
        <v>179</v>
      </c>
      <c r="C95" s="4" t="s">
        <v>180</v>
      </c>
      <c r="D95" s="4">
        <v>2011</v>
      </c>
      <c r="E95" s="4" t="s">
        <v>12</v>
      </c>
      <c r="F95" s="4"/>
      <c r="G95" s="4" t="s">
        <v>175</v>
      </c>
    </row>
    <row r="96" spans="1:7" x14ac:dyDescent="0.25">
      <c r="A96" s="3">
        <v>996</v>
      </c>
      <c r="B96" s="3" t="s">
        <v>200</v>
      </c>
      <c r="C96" s="3" t="s">
        <v>201</v>
      </c>
      <c r="D96" s="3">
        <v>2011</v>
      </c>
      <c r="E96" s="3" t="s">
        <v>9</v>
      </c>
      <c r="F96" s="3"/>
      <c r="G96" s="4" t="s">
        <v>202</v>
      </c>
    </row>
    <row r="97" spans="1:7" x14ac:dyDescent="0.25">
      <c r="A97" s="3">
        <v>997</v>
      </c>
      <c r="B97" s="4" t="s">
        <v>200</v>
      </c>
      <c r="C97" s="4" t="s">
        <v>206</v>
      </c>
      <c r="D97" s="4">
        <v>2012</v>
      </c>
      <c r="E97" s="4" t="s">
        <v>9</v>
      </c>
      <c r="F97" s="4"/>
      <c r="G97" s="4" t="s">
        <v>202</v>
      </c>
    </row>
    <row r="98" spans="1:7" x14ac:dyDescent="0.25">
      <c r="A98" s="3">
        <v>998</v>
      </c>
      <c r="B98" s="3" t="s">
        <v>203</v>
      </c>
      <c r="C98" s="3" t="s">
        <v>204</v>
      </c>
      <c r="D98" s="3">
        <v>2011</v>
      </c>
      <c r="E98" s="3" t="s">
        <v>9</v>
      </c>
      <c r="F98" s="3"/>
      <c r="G98" s="4" t="s">
        <v>205</v>
      </c>
    </row>
    <row r="99" spans="1:7" x14ac:dyDescent="0.25">
      <c r="A99" s="3"/>
      <c r="B99" s="4"/>
      <c r="C99" s="4"/>
      <c r="D99" s="4"/>
      <c r="E99" s="4"/>
      <c r="F99" s="4"/>
      <c r="G99" s="4"/>
    </row>
    <row r="100" spans="1:7" x14ac:dyDescent="0.25">
      <c r="A100" s="3"/>
      <c r="B100" s="4"/>
      <c r="C100" s="4"/>
      <c r="D100" s="4"/>
      <c r="E100" s="4"/>
      <c r="F100" s="4"/>
      <c r="G100" s="4"/>
    </row>
  </sheetData>
  <sortState ref="A2:G100">
    <sortCondition ref="A2:A100"/>
  </sortState>
  <dataValidations xWindow="54" yWindow="232" count="4">
    <dataValidation allowBlank="1" showErrorMessage="1" errorTitle="Selectionner :" error="le sexe du concurrent" promptTitle="Selectionner :" prompt="Le sexe du concurrent_x000a__x000a_H ou F" sqref="WVN1:WVN1048576 JB1:JB1048576 SX1:SX1048576 ACT1:ACT1048576 AMP1:AMP1048576 AWL1:AWL1048576 BGH1:BGH1048576 BQD1:BQD1048576 BZZ1:BZZ1048576 CJV1:CJV1048576 CTR1:CTR1048576 DDN1:DDN1048576 DNJ1:DNJ1048576 DXF1:DXF1048576 EHB1:EHB1048576 EQX1:EQX1048576 FAT1:FAT1048576 FKP1:FKP1048576 FUL1:FUL1048576 GEH1:GEH1048576 GOD1:GOD1048576 GXZ1:GXZ1048576 HHV1:HHV1048576 HRR1:HRR1048576 IBN1:IBN1048576 ILJ1:ILJ1048576 IVF1:IVF1048576 JFB1:JFB1048576 JOX1:JOX1048576 JYT1:JYT1048576 KIP1:KIP1048576 KSL1:KSL1048576 LCH1:LCH1048576 LMD1:LMD1048576 LVZ1:LVZ1048576 MFV1:MFV1048576 MPR1:MPR1048576 MZN1:MZN1048576 NJJ1:NJJ1048576 NTF1:NTF1048576 ODB1:ODB1048576 OMX1:OMX1048576 OWT1:OWT1048576 PGP1:PGP1048576 PQL1:PQL1048576 QAH1:QAH1048576 QKD1:QKD1048576 QTZ1:QTZ1048576 RDV1:RDV1048576 RNR1:RNR1048576 RXN1:RXN1048576 SHJ1:SHJ1048576 SRF1:SRF1048576 TBB1:TBB1048576 TKX1:TKX1048576 TUT1:TUT1048576 UEP1:UEP1048576 UOL1:UOL1048576 UYH1:UYH1048576 VID1:VID1048576 VRZ1:VRZ1048576 WBV1:WBV1048576 WLR1:WLR1048576 F1:F1048576"/>
    <dataValidation type="list" allowBlank="1" showInputMessage="1" showErrorMessage="1" errorTitle="Selectionner :" error="le sexe du concurrent" promptTitle="Selectionner :" prompt="Le sexe du concurrent_x000a__x000a_H ou F" sqref="WVM983042:WVM986039 JA2:JA2999 SW2:SW2999 ACS2:ACS2999 AMO2:AMO2999 AWK2:AWK2999 BGG2:BGG2999 BQC2:BQC2999 BZY2:BZY2999 CJU2:CJU2999 CTQ2:CTQ2999 DDM2:DDM2999 DNI2:DNI2999 DXE2:DXE2999 EHA2:EHA2999 EQW2:EQW2999 FAS2:FAS2999 FKO2:FKO2999 FUK2:FUK2999 GEG2:GEG2999 GOC2:GOC2999 GXY2:GXY2999 HHU2:HHU2999 HRQ2:HRQ2999 IBM2:IBM2999 ILI2:ILI2999 IVE2:IVE2999 JFA2:JFA2999 JOW2:JOW2999 JYS2:JYS2999 KIO2:KIO2999 KSK2:KSK2999 LCG2:LCG2999 LMC2:LMC2999 LVY2:LVY2999 MFU2:MFU2999 MPQ2:MPQ2999 MZM2:MZM2999 NJI2:NJI2999 NTE2:NTE2999 ODA2:ODA2999 OMW2:OMW2999 OWS2:OWS2999 PGO2:PGO2999 PQK2:PQK2999 QAG2:QAG2999 QKC2:QKC2999 QTY2:QTY2999 RDU2:RDU2999 RNQ2:RNQ2999 RXM2:RXM2999 SHI2:SHI2999 SRE2:SRE2999 TBA2:TBA2999 TKW2:TKW2999 TUS2:TUS2999 UEO2:UEO2999 UOK2:UOK2999 UYG2:UYG2999 VIC2:VIC2999 VRY2:VRY2999 WBU2:WBU2999 WLQ2:WLQ2999 WVM2:WVM2999 E65538:E68535 JA65538:JA68535 SW65538:SW68535 ACS65538:ACS68535 AMO65538:AMO68535 AWK65538:AWK68535 BGG65538:BGG68535 BQC65538:BQC68535 BZY65538:BZY68535 CJU65538:CJU68535 CTQ65538:CTQ68535 DDM65538:DDM68535 DNI65538:DNI68535 DXE65538:DXE68535 EHA65538:EHA68535 EQW65538:EQW68535 FAS65538:FAS68535 FKO65538:FKO68535 FUK65538:FUK68535 GEG65538:GEG68535 GOC65538:GOC68535 GXY65538:GXY68535 HHU65538:HHU68535 HRQ65538:HRQ68535 IBM65538:IBM68535 ILI65538:ILI68535 IVE65538:IVE68535 JFA65538:JFA68535 JOW65538:JOW68535 JYS65538:JYS68535 KIO65538:KIO68535 KSK65538:KSK68535 LCG65538:LCG68535 LMC65538:LMC68535 LVY65538:LVY68535 MFU65538:MFU68535 MPQ65538:MPQ68535 MZM65538:MZM68535 NJI65538:NJI68535 NTE65538:NTE68535 ODA65538:ODA68535 OMW65538:OMW68535 OWS65538:OWS68535 PGO65538:PGO68535 PQK65538:PQK68535 QAG65538:QAG68535 QKC65538:QKC68535 QTY65538:QTY68535 RDU65538:RDU68535 RNQ65538:RNQ68535 RXM65538:RXM68535 SHI65538:SHI68535 SRE65538:SRE68535 TBA65538:TBA68535 TKW65538:TKW68535 TUS65538:TUS68535 UEO65538:UEO68535 UOK65538:UOK68535 UYG65538:UYG68535 VIC65538:VIC68535 VRY65538:VRY68535 WBU65538:WBU68535 WLQ65538:WLQ68535 WVM65538:WVM68535 E131074:E134071 JA131074:JA134071 SW131074:SW134071 ACS131074:ACS134071 AMO131074:AMO134071 AWK131074:AWK134071 BGG131074:BGG134071 BQC131074:BQC134071 BZY131074:BZY134071 CJU131074:CJU134071 CTQ131074:CTQ134071 DDM131074:DDM134071 DNI131074:DNI134071 DXE131074:DXE134071 EHA131074:EHA134071 EQW131074:EQW134071 FAS131074:FAS134071 FKO131074:FKO134071 FUK131074:FUK134071 GEG131074:GEG134071 GOC131074:GOC134071 GXY131074:GXY134071 HHU131074:HHU134071 HRQ131074:HRQ134071 IBM131074:IBM134071 ILI131074:ILI134071 IVE131074:IVE134071 JFA131074:JFA134071 JOW131074:JOW134071 JYS131074:JYS134071 KIO131074:KIO134071 KSK131074:KSK134071 LCG131074:LCG134071 LMC131074:LMC134071 LVY131074:LVY134071 MFU131074:MFU134071 MPQ131074:MPQ134071 MZM131074:MZM134071 NJI131074:NJI134071 NTE131074:NTE134071 ODA131074:ODA134071 OMW131074:OMW134071 OWS131074:OWS134071 PGO131074:PGO134071 PQK131074:PQK134071 QAG131074:QAG134071 QKC131074:QKC134071 QTY131074:QTY134071 RDU131074:RDU134071 RNQ131074:RNQ134071 RXM131074:RXM134071 SHI131074:SHI134071 SRE131074:SRE134071 TBA131074:TBA134071 TKW131074:TKW134071 TUS131074:TUS134071 UEO131074:UEO134071 UOK131074:UOK134071 UYG131074:UYG134071 VIC131074:VIC134071 VRY131074:VRY134071 WBU131074:WBU134071 WLQ131074:WLQ134071 WVM131074:WVM134071 E196610:E199607 JA196610:JA199607 SW196610:SW199607 ACS196610:ACS199607 AMO196610:AMO199607 AWK196610:AWK199607 BGG196610:BGG199607 BQC196610:BQC199607 BZY196610:BZY199607 CJU196610:CJU199607 CTQ196610:CTQ199607 DDM196610:DDM199607 DNI196610:DNI199607 DXE196610:DXE199607 EHA196610:EHA199607 EQW196610:EQW199607 FAS196610:FAS199607 FKO196610:FKO199607 FUK196610:FUK199607 GEG196610:GEG199607 GOC196610:GOC199607 GXY196610:GXY199607 HHU196610:HHU199607 HRQ196610:HRQ199607 IBM196610:IBM199607 ILI196610:ILI199607 IVE196610:IVE199607 JFA196610:JFA199607 JOW196610:JOW199607 JYS196610:JYS199607 KIO196610:KIO199607 KSK196610:KSK199607 LCG196610:LCG199607 LMC196610:LMC199607 LVY196610:LVY199607 MFU196610:MFU199607 MPQ196610:MPQ199607 MZM196610:MZM199607 NJI196610:NJI199607 NTE196610:NTE199607 ODA196610:ODA199607 OMW196610:OMW199607 OWS196610:OWS199607 PGO196610:PGO199607 PQK196610:PQK199607 QAG196610:QAG199607 QKC196610:QKC199607 QTY196610:QTY199607 RDU196610:RDU199607 RNQ196610:RNQ199607 RXM196610:RXM199607 SHI196610:SHI199607 SRE196610:SRE199607 TBA196610:TBA199607 TKW196610:TKW199607 TUS196610:TUS199607 UEO196610:UEO199607 UOK196610:UOK199607 UYG196610:UYG199607 VIC196610:VIC199607 VRY196610:VRY199607 WBU196610:WBU199607 WLQ196610:WLQ199607 WVM196610:WVM199607 E262146:E265143 JA262146:JA265143 SW262146:SW265143 ACS262146:ACS265143 AMO262146:AMO265143 AWK262146:AWK265143 BGG262146:BGG265143 BQC262146:BQC265143 BZY262146:BZY265143 CJU262146:CJU265143 CTQ262146:CTQ265143 DDM262146:DDM265143 DNI262146:DNI265143 DXE262146:DXE265143 EHA262146:EHA265143 EQW262146:EQW265143 FAS262146:FAS265143 FKO262146:FKO265143 FUK262146:FUK265143 GEG262146:GEG265143 GOC262146:GOC265143 GXY262146:GXY265143 HHU262146:HHU265143 HRQ262146:HRQ265143 IBM262146:IBM265143 ILI262146:ILI265143 IVE262146:IVE265143 JFA262146:JFA265143 JOW262146:JOW265143 JYS262146:JYS265143 KIO262146:KIO265143 KSK262146:KSK265143 LCG262146:LCG265143 LMC262146:LMC265143 LVY262146:LVY265143 MFU262146:MFU265143 MPQ262146:MPQ265143 MZM262146:MZM265143 NJI262146:NJI265143 NTE262146:NTE265143 ODA262146:ODA265143 OMW262146:OMW265143 OWS262146:OWS265143 PGO262146:PGO265143 PQK262146:PQK265143 QAG262146:QAG265143 QKC262146:QKC265143 QTY262146:QTY265143 RDU262146:RDU265143 RNQ262146:RNQ265143 RXM262146:RXM265143 SHI262146:SHI265143 SRE262146:SRE265143 TBA262146:TBA265143 TKW262146:TKW265143 TUS262146:TUS265143 UEO262146:UEO265143 UOK262146:UOK265143 UYG262146:UYG265143 VIC262146:VIC265143 VRY262146:VRY265143 WBU262146:WBU265143 WLQ262146:WLQ265143 WVM262146:WVM265143 E327682:E330679 JA327682:JA330679 SW327682:SW330679 ACS327682:ACS330679 AMO327682:AMO330679 AWK327682:AWK330679 BGG327682:BGG330679 BQC327682:BQC330679 BZY327682:BZY330679 CJU327682:CJU330679 CTQ327682:CTQ330679 DDM327682:DDM330679 DNI327682:DNI330679 DXE327682:DXE330679 EHA327682:EHA330679 EQW327682:EQW330679 FAS327682:FAS330679 FKO327682:FKO330679 FUK327682:FUK330679 GEG327682:GEG330679 GOC327682:GOC330679 GXY327682:GXY330679 HHU327682:HHU330679 HRQ327682:HRQ330679 IBM327682:IBM330679 ILI327682:ILI330679 IVE327682:IVE330679 JFA327682:JFA330679 JOW327682:JOW330679 JYS327682:JYS330679 KIO327682:KIO330679 KSK327682:KSK330679 LCG327682:LCG330679 LMC327682:LMC330679 LVY327682:LVY330679 MFU327682:MFU330679 MPQ327682:MPQ330679 MZM327682:MZM330679 NJI327682:NJI330679 NTE327682:NTE330679 ODA327682:ODA330679 OMW327682:OMW330679 OWS327682:OWS330679 PGO327682:PGO330679 PQK327682:PQK330679 QAG327682:QAG330679 QKC327682:QKC330679 QTY327682:QTY330679 RDU327682:RDU330679 RNQ327682:RNQ330679 RXM327682:RXM330679 SHI327682:SHI330679 SRE327682:SRE330679 TBA327682:TBA330679 TKW327682:TKW330679 TUS327682:TUS330679 UEO327682:UEO330679 UOK327682:UOK330679 UYG327682:UYG330679 VIC327682:VIC330679 VRY327682:VRY330679 WBU327682:WBU330679 WLQ327682:WLQ330679 WVM327682:WVM330679 E393218:E396215 JA393218:JA396215 SW393218:SW396215 ACS393218:ACS396215 AMO393218:AMO396215 AWK393218:AWK396215 BGG393218:BGG396215 BQC393218:BQC396215 BZY393218:BZY396215 CJU393218:CJU396215 CTQ393218:CTQ396215 DDM393218:DDM396215 DNI393218:DNI396215 DXE393218:DXE396215 EHA393218:EHA396215 EQW393218:EQW396215 FAS393218:FAS396215 FKO393218:FKO396215 FUK393218:FUK396215 GEG393218:GEG396215 GOC393218:GOC396215 GXY393218:GXY396215 HHU393218:HHU396215 HRQ393218:HRQ396215 IBM393218:IBM396215 ILI393218:ILI396215 IVE393218:IVE396215 JFA393218:JFA396215 JOW393218:JOW396215 JYS393218:JYS396215 KIO393218:KIO396215 KSK393218:KSK396215 LCG393218:LCG396215 LMC393218:LMC396215 LVY393218:LVY396215 MFU393218:MFU396215 MPQ393218:MPQ396215 MZM393218:MZM396215 NJI393218:NJI396215 NTE393218:NTE396215 ODA393218:ODA396215 OMW393218:OMW396215 OWS393218:OWS396215 PGO393218:PGO396215 PQK393218:PQK396215 QAG393218:QAG396215 QKC393218:QKC396215 QTY393218:QTY396215 RDU393218:RDU396215 RNQ393218:RNQ396215 RXM393218:RXM396215 SHI393218:SHI396215 SRE393218:SRE396215 TBA393218:TBA396215 TKW393218:TKW396215 TUS393218:TUS396215 UEO393218:UEO396215 UOK393218:UOK396215 UYG393218:UYG396215 VIC393218:VIC396215 VRY393218:VRY396215 WBU393218:WBU396215 WLQ393218:WLQ396215 WVM393218:WVM396215 E458754:E461751 JA458754:JA461751 SW458754:SW461751 ACS458754:ACS461751 AMO458754:AMO461751 AWK458754:AWK461751 BGG458754:BGG461751 BQC458754:BQC461751 BZY458754:BZY461751 CJU458754:CJU461751 CTQ458754:CTQ461751 DDM458754:DDM461751 DNI458754:DNI461751 DXE458754:DXE461751 EHA458754:EHA461751 EQW458754:EQW461751 FAS458754:FAS461751 FKO458754:FKO461751 FUK458754:FUK461751 GEG458754:GEG461751 GOC458754:GOC461751 GXY458754:GXY461751 HHU458754:HHU461751 HRQ458754:HRQ461751 IBM458754:IBM461751 ILI458754:ILI461751 IVE458754:IVE461751 JFA458754:JFA461751 JOW458754:JOW461751 JYS458754:JYS461751 KIO458754:KIO461751 KSK458754:KSK461751 LCG458754:LCG461751 LMC458754:LMC461751 LVY458754:LVY461751 MFU458754:MFU461751 MPQ458754:MPQ461751 MZM458754:MZM461751 NJI458754:NJI461751 NTE458754:NTE461751 ODA458754:ODA461751 OMW458754:OMW461751 OWS458754:OWS461751 PGO458754:PGO461751 PQK458754:PQK461751 QAG458754:QAG461751 QKC458754:QKC461751 QTY458754:QTY461751 RDU458754:RDU461751 RNQ458754:RNQ461751 RXM458754:RXM461751 SHI458754:SHI461751 SRE458754:SRE461751 TBA458754:TBA461751 TKW458754:TKW461751 TUS458754:TUS461751 UEO458754:UEO461751 UOK458754:UOK461751 UYG458754:UYG461751 VIC458754:VIC461751 VRY458754:VRY461751 WBU458754:WBU461751 WLQ458754:WLQ461751 WVM458754:WVM461751 E524290:E527287 JA524290:JA527287 SW524290:SW527287 ACS524290:ACS527287 AMO524290:AMO527287 AWK524290:AWK527287 BGG524290:BGG527287 BQC524290:BQC527287 BZY524290:BZY527287 CJU524290:CJU527287 CTQ524290:CTQ527287 DDM524290:DDM527287 DNI524290:DNI527287 DXE524290:DXE527287 EHA524290:EHA527287 EQW524290:EQW527287 FAS524290:FAS527287 FKO524290:FKO527287 FUK524290:FUK527287 GEG524290:GEG527287 GOC524290:GOC527287 GXY524290:GXY527287 HHU524290:HHU527287 HRQ524290:HRQ527287 IBM524290:IBM527287 ILI524290:ILI527287 IVE524290:IVE527287 JFA524290:JFA527287 JOW524290:JOW527287 JYS524290:JYS527287 KIO524290:KIO527287 KSK524290:KSK527287 LCG524290:LCG527287 LMC524290:LMC527287 LVY524290:LVY527287 MFU524290:MFU527287 MPQ524290:MPQ527287 MZM524290:MZM527287 NJI524290:NJI527287 NTE524290:NTE527287 ODA524290:ODA527287 OMW524290:OMW527287 OWS524290:OWS527287 PGO524290:PGO527287 PQK524290:PQK527287 QAG524290:QAG527287 QKC524290:QKC527287 QTY524290:QTY527287 RDU524290:RDU527287 RNQ524290:RNQ527287 RXM524290:RXM527287 SHI524290:SHI527287 SRE524290:SRE527287 TBA524290:TBA527287 TKW524290:TKW527287 TUS524290:TUS527287 UEO524290:UEO527287 UOK524290:UOK527287 UYG524290:UYG527287 VIC524290:VIC527287 VRY524290:VRY527287 WBU524290:WBU527287 WLQ524290:WLQ527287 WVM524290:WVM527287 E589826:E592823 JA589826:JA592823 SW589826:SW592823 ACS589826:ACS592823 AMO589826:AMO592823 AWK589826:AWK592823 BGG589826:BGG592823 BQC589826:BQC592823 BZY589826:BZY592823 CJU589826:CJU592823 CTQ589826:CTQ592823 DDM589826:DDM592823 DNI589826:DNI592823 DXE589826:DXE592823 EHA589826:EHA592823 EQW589826:EQW592823 FAS589826:FAS592823 FKO589826:FKO592823 FUK589826:FUK592823 GEG589826:GEG592823 GOC589826:GOC592823 GXY589826:GXY592823 HHU589826:HHU592823 HRQ589826:HRQ592823 IBM589826:IBM592823 ILI589826:ILI592823 IVE589826:IVE592823 JFA589826:JFA592823 JOW589826:JOW592823 JYS589826:JYS592823 KIO589826:KIO592823 KSK589826:KSK592823 LCG589826:LCG592823 LMC589826:LMC592823 LVY589826:LVY592823 MFU589826:MFU592823 MPQ589826:MPQ592823 MZM589826:MZM592823 NJI589826:NJI592823 NTE589826:NTE592823 ODA589826:ODA592823 OMW589826:OMW592823 OWS589826:OWS592823 PGO589826:PGO592823 PQK589826:PQK592823 QAG589826:QAG592823 QKC589826:QKC592823 QTY589826:QTY592823 RDU589826:RDU592823 RNQ589826:RNQ592823 RXM589826:RXM592823 SHI589826:SHI592823 SRE589826:SRE592823 TBA589826:TBA592823 TKW589826:TKW592823 TUS589826:TUS592823 UEO589826:UEO592823 UOK589826:UOK592823 UYG589826:UYG592823 VIC589826:VIC592823 VRY589826:VRY592823 WBU589826:WBU592823 WLQ589826:WLQ592823 WVM589826:WVM592823 E655362:E658359 JA655362:JA658359 SW655362:SW658359 ACS655362:ACS658359 AMO655362:AMO658359 AWK655362:AWK658359 BGG655362:BGG658359 BQC655362:BQC658359 BZY655362:BZY658359 CJU655362:CJU658359 CTQ655362:CTQ658359 DDM655362:DDM658359 DNI655362:DNI658359 DXE655362:DXE658359 EHA655362:EHA658359 EQW655362:EQW658359 FAS655362:FAS658359 FKO655362:FKO658359 FUK655362:FUK658359 GEG655362:GEG658359 GOC655362:GOC658359 GXY655362:GXY658359 HHU655362:HHU658359 HRQ655362:HRQ658359 IBM655362:IBM658359 ILI655362:ILI658359 IVE655362:IVE658359 JFA655362:JFA658359 JOW655362:JOW658359 JYS655362:JYS658359 KIO655362:KIO658359 KSK655362:KSK658359 LCG655362:LCG658359 LMC655362:LMC658359 LVY655362:LVY658359 MFU655362:MFU658359 MPQ655362:MPQ658359 MZM655362:MZM658359 NJI655362:NJI658359 NTE655362:NTE658359 ODA655362:ODA658359 OMW655362:OMW658359 OWS655362:OWS658359 PGO655362:PGO658359 PQK655362:PQK658359 QAG655362:QAG658359 QKC655362:QKC658359 QTY655362:QTY658359 RDU655362:RDU658359 RNQ655362:RNQ658359 RXM655362:RXM658359 SHI655362:SHI658359 SRE655362:SRE658359 TBA655362:TBA658359 TKW655362:TKW658359 TUS655362:TUS658359 UEO655362:UEO658359 UOK655362:UOK658359 UYG655362:UYG658359 VIC655362:VIC658359 VRY655362:VRY658359 WBU655362:WBU658359 WLQ655362:WLQ658359 WVM655362:WVM658359 E720898:E723895 JA720898:JA723895 SW720898:SW723895 ACS720898:ACS723895 AMO720898:AMO723895 AWK720898:AWK723895 BGG720898:BGG723895 BQC720898:BQC723895 BZY720898:BZY723895 CJU720898:CJU723895 CTQ720898:CTQ723895 DDM720898:DDM723895 DNI720898:DNI723895 DXE720898:DXE723895 EHA720898:EHA723895 EQW720898:EQW723895 FAS720898:FAS723895 FKO720898:FKO723895 FUK720898:FUK723895 GEG720898:GEG723895 GOC720898:GOC723895 GXY720898:GXY723895 HHU720898:HHU723895 HRQ720898:HRQ723895 IBM720898:IBM723895 ILI720898:ILI723895 IVE720898:IVE723895 JFA720898:JFA723895 JOW720898:JOW723895 JYS720898:JYS723895 KIO720898:KIO723895 KSK720898:KSK723895 LCG720898:LCG723895 LMC720898:LMC723895 LVY720898:LVY723895 MFU720898:MFU723895 MPQ720898:MPQ723895 MZM720898:MZM723895 NJI720898:NJI723895 NTE720898:NTE723895 ODA720898:ODA723895 OMW720898:OMW723895 OWS720898:OWS723895 PGO720898:PGO723895 PQK720898:PQK723895 QAG720898:QAG723895 QKC720898:QKC723895 QTY720898:QTY723895 RDU720898:RDU723895 RNQ720898:RNQ723895 RXM720898:RXM723895 SHI720898:SHI723895 SRE720898:SRE723895 TBA720898:TBA723895 TKW720898:TKW723895 TUS720898:TUS723895 UEO720898:UEO723895 UOK720898:UOK723895 UYG720898:UYG723895 VIC720898:VIC723895 VRY720898:VRY723895 WBU720898:WBU723895 WLQ720898:WLQ723895 WVM720898:WVM723895 E786434:E789431 JA786434:JA789431 SW786434:SW789431 ACS786434:ACS789431 AMO786434:AMO789431 AWK786434:AWK789431 BGG786434:BGG789431 BQC786434:BQC789431 BZY786434:BZY789431 CJU786434:CJU789431 CTQ786434:CTQ789431 DDM786434:DDM789431 DNI786434:DNI789431 DXE786434:DXE789431 EHA786434:EHA789431 EQW786434:EQW789431 FAS786434:FAS789431 FKO786434:FKO789431 FUK786434:FUK789431 GEG786434:GEG789431 GOC786434:GOC789431 GXY786434:GXY789431 HHU786434:HHU789431 HRQ786434:HRQ789431 IBM786434:IBM789431 ILI786434:ILI789431 IVE786434:IVE789431 JFA786434:JFA789431 JOW786434:JOW789431 JYS786434:JYS789431 KIO786434:KIO789431 KSK786434:KSK789431 LCG786434:LCG789431 LMC786434:LMC789431 LVY786434:LVY789431 MFU786434:MFU789431 MPQ786434:MPQ789431 MZM786434:MZM789431 NJI786434:NJI789431 NTE786434:NTE789431 ODA786434:ODA789431 OMW786434:OMW789431 OWS786434:OWS789431 PGO786434:PGO789431 PQK786434:PQK789431 QAG786434:QAG789431 QKC786434:QKC789431 QTY786434:QTY789431 RDU786434:RDU789431 RNQ786434:RNQ789431 RXM786434:RXM789431 SHI786434:SHI789431 SRE786434:SRE789431 TBA786434:TBA789431 TKW786434:TKW789431 TUS786434:TUS789431 UEO786434:UEO789431 UOK786434:UOK789431 UYG786434:UYG789431 VIC786434:VIC789431 VRY786434:VRY789431 WBU786434:WBU789431 WLQ786434:WLQ789431 WVM786434:WVM789431 E851970:E854967 JA851970:JA854967 SW851970:SW854967 ACS851970:ACS854967 AMO851970:AMO854967 AWK851970:AWK854967 BGG851970:BGG854967 BQC851970:BQC854967 BZY851970:BZY854967 CJU851970:CJU854967 CTQ851970:CTQ854967 DDM851970:DDM854967 DNI851970:DNI854967 DXE851970:DXE854967 EHA851970:EHA854967 EQW851970:EQW854967 FAS851970:FAS854967 FKO851970:FKO854967 FUK851970:FUK854967 GEG851970:GEG854967 GOC851970:GOC854967 GXY851970:GXY854967 HHU851970:HHU854967 HRQ851970:HRQ854967 IBM851970:IBM854967 ILI851970:ILI854967 IVE851970:IVE854967 JFA851970:JFA854967 JOW851970:JOW854967 JYS851970:JYS854967 KIO851970:KIO854967 KSK851970:KSK854967 LCG851970:LCG854967 LMC851970:LMC854967 LVY851970:LVY854967 MFU851970:MFU854967 MPQ851970:MPQ854967 MZM851970:MZM854967 NJI851970:NJI854967 NTE851970:NTE854967 ODA851970:ODA854967 OMW851970:OMW854967 OWS851970:OWS854967 PGO851970:PGO854967 PQK851970:PQK854967 QAG851970:QAG854967 QKC851970:QKC854967 QTY851970:QTY854967 RDU851970:RDU854967 RNQ851970:RNQ854967 RXM851970:RXM854967 SHI851970:SHI854967 SRE851970:SRE854967 TBA851970:TBA854967 TKW851970:TKW854967 TUS851970:TUS854967 UEO851970:UEO854967 UOK851970:UOK854967 UYG851970:UYG854967 VIC851970:VIC854967 VRY851970:VRY854967 WBU851970:WBU854967 WLQ851970:WLQ854967 WVM851970:WVM854967 E917506:E920503 JA917506:JA920503 SW917506:SW920503 ACS917506:ACS920503 AMO917506:AMO920503 AWK917506:AWK920503 BGG917506:BGG920503 BQC917506:BQC920503 BZY917506:BZY920503 CJU917506:CJU920503 CTQ917506:CTQ920503 DDM917506:DDM920503 DNI917506:DNI920503 DXE917506:DXE920503 EHA917506:EHA920503 EQW917506:EQW920503 FAS917506:FAS920503 FKO917506:FKO920503 FUK917506:FUK920503 GEG917506:GEG920503 GOC917506:GOC920503 GXY917506:GXY920503 HHU917506:HHU920503 HRQ917506:HRQ920503 IBM917506:IBM920503 ILI917506:ILI920503 IVE917506:IVE920503 JFA917506:JFA920503 JOW917506:JOW920503 JYS917506:JYS920503 KIO917506:KIO920503 KSK917506:KSK920503 LCG917506:LCG920503 LMC917506:LMC920503 LVY917506:LVY920503 MFU917506:MFU920503 MPQ917506:MPQ920503 MZM917506:MZM920503 NJI917506:NJI920503 NTE917506:NTE920503 ODA917506:ODA920503 OMW917506:OMW920503 OWS917506:OWS920503 PGO917506:PGO920503 PQK917506:PQK920503 QAG917506:QAG920503 QKC917506:QKC920503 QTY917506:QTY920503 RDU917506:RDU920503 RNQ917506:RNQ920503 RXM917506:RXM920503 SHI917506:SHI920503 SRE917506:SRE920503 TBA917506:TBA920503 TKW917506:TKW920503 TUS917506:TUS920503 UEO917506:UEO920503 UOK917506:UOK920503 UYG917506:UYG920503 VIC917506:VIC920503 VRY917506:VRY920503 WBU917506:WBU920503 WLQ917506:WLQ920503 WVM917506:WVM920503 E983042:E986039 JA983042:JA986039 SW983042:SW986039 ACS983042:ACS986039 AMO983042:AMO986039 AWK983042:AWK986039 BGG983042:BGG986039 BQC983042:BQC986039 BZY983042:BZY986039 CJU983042:CJU986039 CTQ983042:CTQ986039 DDM983042:DDM986039 DNI983042:DNI986039 DXE983042:DXE986039 EHA983042:EHA986039 EQW983042:EQW986039 FAS983042:FAS986039 FKO983042:FKO986039 FUK983042:FUK986039 GEG983042:GEG986039 GOC983042:GOC986039 GXY983042:GXY986039 HHU983042:HHU986039 HRQ983042:HRQ986039 IBM983042:IBM986039 ILI983042:ILI986039 IVE983042:IVE986039 JFA983042:JFA986039 JOW983042:JOW986039 JYS983042:JYS986039 KIO983042:KIO986039 KSK983042:KSK986039 LCG983042:LCG986039 LMC983042:LMC986039 LVY983042:LVY986039 MFU983042:MFU986039 MPQ983042:MPQ986039 MZM983042:MZM986039 NJI983042:NJI986039 NTE983042:NTE986039 ODA983042:ODA986039 OMW983042:OMW986039 OWS983042:OWS986039 PGO983042:PGO986039 PQK983042:PQK986039 QAG983042:QAG986039 QKC983042:QKC986039 QTY983042:QTY986039 RDU983042:RDU986039 RNQ983042:RNQ986039 RXM983042:RXM986039 SHI983042:SHI986039 SRE983042:SRE986039 TBA983042:TBA986039 TKW983042:TKW986039 TUS983042:TUS986039 UEO983042:UEO986039 UOK983042:UOK986039 UYG983042:UYG986039 VIC983042:VIC986039 VRY983042:VRY986039 WBU983042:WBU986039 WLQ983042:WLQ986039 E2:E2999">
      <formula1>"H,F"</formula1>
    </dataValidation>
    <dataValidation type="whole" allowBlank="1" showInputMessage="1" showErrorMessage="1" errorTitle="Erreur" error="erreur dans la saisie" promptTitle="Saisir :" prompt="L'année de naissance du concurrent_x000a_Format AAAA (ex : 1975)" sqref="WVL983042:WVL986039 IZ2:IZ2999 SV2:SV2999 ACR2:ACR2999 AMN2:AMN2999 AWJ2:AWJ2999 BGF2:BGF2999 BQB2:BQB2999 BZX2:BZX2999 CJT2:CJT2999 CTP2:CTP2999 DDL2:DDL2999 DNH2:DNH2999 DXD2:DXD2999 EGZ2:EGZ2999 EQV2:EQV2999 FAR2:FAR2999 FKN2:FKN2999 FUJ2:FUJ2999 GEF2:GEF2999 GOB2:GOB2999 GXX2:GXX2999 HHT2:HHT2999 HRP2:HRP2999 IBL2:IBL2999 ILH2:ILH2999 IVD2:IVD2999 JEZ2:JEZ2999 JOV2:JOV2999 JYR2:JYR2999 KIN2:KIN2999 KSJ2:KSJ2999 LCF2:LCF2999 LMB2:LMB2999 LVX2:LVX2999 MFT2:MFT2999 MPP2:MPP2999 MZL2:MZL2999 NJH2:NJH2999 NTD2:NTD2999 OCZ2:OCZ2999 OMV2:OMV2999 OWR2:OWR2999 PGN2:PGN2999 PQJ2:PQJ2999 QAF2:QAF2999 QKB2:QKB2999 QTX2:QTX2999 RDT2:RDT2999 RNP2:RNP2999 RXL2:RXL2999 SHH2:SHH2999 SRD2:SRD2999 TAZ2:TAZ2999 TKV2:TKV2999 TUR2:TUR2999 UEN2:UEN2999 UOJ2:UOJ2999 UYF2:UYF2999 VIB2:VIB2999 VRX2:VRX2999 WBT2:WBT2999 WLP2:WLP2999 WVL2:WVL2999 D65538:D68535 IZ65538:IZ68535 SV65538:SV68535 ACR65538:ACR68535 AMN65538:AMN68535 AWJ65538:AWJ68535 BGF65538:BGF68535 BQB65538:BQB68535 BZX65538:BZX68535 CJT65538:CJT68535 CTP65538:CTP68535 DDL65538:DDL68535 DNH65538:DNH68535 DXD65538:DXD68535 EGZ65538:EGZ68535 EQV65538:EQV68535 FAR65538:FAR68535 FKN65538:FKN68535 FUJ65538:FUJ68535 GEF65538:GEF68535 GOB65538:GOB68535 GXX65538:GXX68535 HHT65538:HHT68535 HRP65538:HRP68535 IBL65538:IBL68535 ILH65538:ILH68535 IVD65538:IVD68535 JEZ65538:JEZ68535 JOV65538:JOV68535 JYR65538:JYR68535 KIN65538:KIN68535 KSJ65538:KSJ68535 LCF65538:LCF68535 LMB65538:LMB68535 LVX65538:LVX68535 MFT65538:MFT68535 MPP65538:MPP68535 MZL65538:MZL68535 NJH65538:NJH68535 NTD65538:NTD68535 OCZ65538:OCZ68535 OMV65538:OMV68535 OWR65538:OWR68535 PGN65538:PGN68535 PQJ65538:PQJ68535 QAF65538:QAF68535 QKB65538:QKB68535 QTX65538:QTX68535 RDT65538:RDT68535 RNP65538:RNP68535 RXL65538:RXL68535 SHH65538:SHH68535 SRD65538:SRD68535 TAZ65538:TAZ68535 TKV65538:TKV68535 TUR65538:TUR68535 UEN65538:UEN68535 UOJ65538:UOJ68535 UYF65538:UYF68535 VIB65538:VIB68535 VRX65538:VRX68535 WBT65538:WBT68535 WLP65538:WLP68535 WVL65538:WVL68535 D131074:D134071 IZ131074:IZ134071 SV131074:SV134071 ACR131074:ACR134071 AMN131074:AMN134071 AWJ131074:AWJ134071 BGF131074:BGF134071 BQB131074:BQB134071 BZX131074:BZX134071 CJT131074:CJT134071 CTP131074:CTP134071 DDL131074:DDL134071 DNH131074:DNH134071 DXD131074:DXD134071 EGZ131074:EGZ134071 EQV131074:EQV134071 FAR131074:FAR134071 FKN131074:FKN134071 FUJ131074:FUJ134071 GEF131074:GEF134071 GOB131074:GOB134071 GXX131074:GXX134071 HHT131074:HHT134071 HRP131074:HRP134071 IBL131074:IBL134071 ILH131074:ILH134071 IVD131074:IVD134071 JEZ131074:JEZ134071 JOV131074:JOV134071 JYR131074:JYR134071 KIN131074:KIN134071 KSJ131074:KSJ134071 LCF131074:LCF134071 LMB131074:LMB134071 LVX131074:LVX134071 MFT131074:MFT134071 MPP131074:MPP134071 MZL131074:MZL134071 NJH131074:NJH134071 NTD131074:NTD134071 OCZ131074:OCZ134071 OMV131074:OMV134071 OWR131074:OWR134071 PGN131074:PGN134071 PQJ131074:PQJ134071 QAF131074:QAF134071 QKB131074:QKB134071 QTX131074:QTX134071 RDT131074:RDT134071 RNP131074:RNP134071 RXL131074:RXL134071 SHH131074:SHH134071 SRD131074:SRD134071 TAZ131074:TAZ134071 TKV131074:TKV134071 TUR131074:TUR134071 UEN131074:UEN134071 UOJ131074:UOJ134071 UYF131074:UYF134071 VIB131074:VIB134071 VRX131074:VRX134071 WBT131074:WBT134071 WLP131074:WLP134071 WVL131074:WVL134071 D196610:D199607 IZ196610:IZ199607 SV196610:SV199607 ACR196610:ACR199607 AMN196610:AMN199607 AWJ196610:AWJ199607 BGF196610:BGF199607 BQB196610:BQB199607 BZX196610:BZX199607 CJT196610:CJT199607 CTP196610:CTP199607 DDL196610:DDL199607 DNH196610:DNH199607 DXD196610:DXD199607 EGZ196610:EGZ199607 EQV196610:EQV199607 FAR196610:FAR199607 FKN196610:FKN199607 FUJ196610:FUJ199607 GEF196610:GEF199607 GOB196610:GOB199607 GXX196610:GXX199607 HHT196610:HHT199607 HRP196610:HRP199607 IBL196610:IBL199607 ILH196610:ILH199607 IVD196610:IVD199607 JEZ196610:JEZ199607 JOV196610:JOV199607 JYR196610:JYR199607 KIN196610:KIN199607 KSJ196610:KSJ199607 LCF196610:LCF199607 LMB196610:LMB199607 LVX196610:LVX199607 MFT196610:MFT199607 MPP196610:MPP199607 MZL196610:MZL199607 NJH196610:NJH199607 NTD196610:NTD199607 OCZ196610:OCZ199607 OMV196610:OMV199607 OWR196610:OWR199607 PGN196610:PGN199607 PQJ196610:PQJ199607 QAF196610:QAF199607 QKB196610:QKB199607 QTX196610:QTX199607 RDT196610:RDT199607 RNP196610:RNP199607 RXL196610:RXL199607 SHH196610:SHH199607 SRD196610:SRD199607 TAZ196610:TAZ199607 TKV196610:TKV199607 TUR196610:TUR199607 UEN196610:UEN199607 UOJ196610:UOJ199607 UYF196610:UYF199607 VIB196610:VIB199607 VRX196610:VRX199607 WBT196610:WBT199607 WLP196610:WLP199607 WVL196610:WVL199607 D262146:D265143 IZ262146:IZ265143 SV262146:SV265143 ACR262146:ACR265143 AMN262146:AMN265143 AWJ262146:AWJ265143 BGF262146:BGF265143 BQB262146:BQB265143 BZX262146:BZX265143 CJT262146:CJT265143 CTP262146:CTP265143 DDL262146:DDL265143 DNH262146:DNH265143 DXD262146:DXD265143 EGZ262146:EGZ265143 EQV262146:EQV265143 FAR262146:FAR265143 FKN262146:FKN265143 FUJ262146:FUJ265143 GEF262146:GEF265143 GOB262146:GOB265143 GXX262146:GXX265143 HHT262146:HHT265143 HRP262146:HRP265143 IBL262146:IBL265143 ILH262146:ILH265143 IVD262146:IVD265143 JEZ262146:JEZ265143 JOV262146:JOV265143 JYR262146:JYR265143 KIN262146:KIN265143 KSJ262146:KSJ265143 LCF262146:LCF265143 LMB262146:LMB265143 LVX262146:LVX265143 MFT262146:MFT265143 MPP262146:MPP265143 MZL262146:MZL265143 NJH262146:NJH265143 NTD262146:NTD265143 OCZ262146:OCZ265143 OMV262146:OMV265143 OWR262146:OWR265143 PGN262146:PGN265143 PQJ262146:PQJ265143 QAF262146:QAF265143 QKB262146:QKB265143 QTX262146:QTX265143 RDT262146:RDT265143 RNP262146:RNP265143 RXL262146:RXL265143 SHH262146:SHH265143 SRD262146:SRD265143 TAZ262146:TAZ265143 TKV262146:TKV265143 TUR262146:TUR265143 UEN262146:UEN265143 UOJ262146:UOJ265143 UYF262146:UYF265143 VIB262146:VIB265143 VRX262146:VRX265143 WBT262146:WBT265143 WLP262146:WLP265143 WVL262146:WVL265143 D327682:D330679 IZ327682:IZ330679 SV327682:SV330679 ACR327682:ACR330679 AMN327682:AMN330679 AWJ327682:AWJ330679 BGF327682:BGF330679 BQB327682:BQB330679 BZX327682:BZX330679 CJT327682:CJT330679 CTP327682:CTP330679 DDL327682:DDL330679 DNH327682:DNH330679 DXD327682:DXD330679 EGZ327682:EGZ330679 EQV327682:EQV330679 FAR327682:FAR330679 FKN327682:FKN330679 FUJ327682:FUJ330679 GEF327682:GEF330679 GOB327682:GOB330679 GXX327682:GXX330679 HHT327682:HHT330679 HRP327682:HRP330679 IBL327682:IBL330679 ILH327682:ILH330679 IVD327682:IVD330679 JEZ327682:JEZ330679 JOV327682:JOV330679 JYR327682:JYR330679 KIN327682:KIN330679 KSJ327682:KSJ330679 LCF327682:LCF330679 LMB327682:LMB330679 LVX327682:LVX330679 MFT327682:MFT330679 MPP327682:MPP330679 MZL327682:MZL330679 NJH327682:NJH330679 NTD327682:NTD330679 OCZ327682:OCZ330679 OMV327682:OMV330679 OWR327682:OWR330679 PGN327682:PGN330679 PQJ327682:PQJ330679 QAF327682:QAF330679 QKB327682:QKB330679 QTX327682:QTX330679 RDT327682:RDT330679 RNP327682:RNP330679 RXL327682:RXL330679 SHH327682:SHH330679 SRD327682:SRD330679 TAZ327682:TAZ330679 TKV327682:TKV330679 TUR327682:TUR330679 UEN327682:UEN330679 UOJ327682:UOJ330679 UYF327682:UYF330679 VIB327682:VIB330679 VRX327682:VRX330679 WBT327682:WBT330679 WLP327682:WLP330679 WVL327682:WVL330679 D393218:D396215 IZ393218:IZ396215 SV393218:SV396215 ACR393218:ACR396215 AMN393218:AMN396215 AWJ393218:AWJ396215 BGF393218:BGF396215 BQB393218:BQB396215 BZX393218:BZX396215 CJT393218:CJT396215 CTP393218:CTP396215 DDL393218:DDL396215 DNH393218:DNH396215 DXD393218:DXD396215 EGZ393218:EGZ396215 EQV393218:EQV396215 FAR393218:FAR396215 FKN393218:FKN396215 FUJ393218:FUJ396215 GEF393218:GEF396215 GOB393218:GOB396215 GXX393218:GXX396215 HHT393218:HHT396215 HRP393218:HRP396215 IBL393218:IBL396215 ILH393218:ILH396215 IVD393218:IVD396215 JEZ393218:JEZ396215 JOV393218:JOV396215 JYR393218:JYR396215 KIN393218:KIN396215 KSJ393218:KSJ396215 LCF393218:LCF396215 LMB393218:LMB396215 LVX393218:LVX396215 MFT393218:MFT396215 MPP393218:MPP396215 MZL393218:MZL396215 NJH393218:NJH396215 NTD393218:NTD396215 OCZ393218:OCZ396215 OMV393218:OMV396215 OWR393218:OWR396215 PGN393218:PGN396215 PQJ393218:PQJ396215 QAF393218:QAF396215 QKB393218:QKB396215 QTX393218:QTX396215 RDT393218:RDT396215 RNP393218:RNP396215 RXL393218:RXL396215 SHH393218:SHH396215 SRD393218:SRD396215 TAZ393218:TAZ396215 TKV393218:TKV396215 TUR393218:TUR396215 UEN393218:UEN396215 UOJ393218:UOJ396215 UYF393218:UYF396215 VIB393218:VIB396215 VRX393218:VRX396215 WBT393218:WBT396215 WLP393218:WLP396215 WVL393218:WVL396215 D458754:D461751 IZ458754:IZ461751 SV458754:SV461751 ACR458754:ACR461751 AMN458754:AMN461751 AWJ458754:AWJ461751 BGF458754:BGF461751 BQB458754:BQB461751 BZX458754:BZX461751 CJT458754:CJT461751 CTP458754:CTP461751 DDL458754:DDL461751 DNH458754:DNH461751 DXD458754:DXD461751 EGZ458754:EGZ461751 EQV458754:EQV461751 FAR458754:FAR461751 FKN458754:FKN461751 FUJ458754:FUJ461751 GEF458754:GEF461751 GOB458754:GOB461751 GXX458754:GXX461751 HHT458754:HHT461751 HRP458754:HRP461751 IBL458754:IBL461751 ILH458754:ILH461751 IVD458754:IVD461751 JEZ458754:JEZ461751 JOV458754:JOV461751 JYR458754:JYR461751 KIN458754:KIN461751 KSJ458754:KSJ461751 LCF458754:LCF461751 LMB458754:LMB461751 LVX458754:LVX461751 MFT458754:MFT461751 MPP458754:MPP461751 MZL458754:MZL461751 NJH458754:NJH461751 NTD458754:NTD461751 OCZ458754:OCZ461751 OMV458754:OMV461751 OWR458754:OWR461751 PGN458754:PGN461751 PQJ458754:PQJ461751 QAF458754:QAF461751 QKB458754:QKB461751 QTX458754:QTX461751 RDT458754:RDT461751 RNP458754:RNP461751 RXL458754:RXL461751 SHH458754:SHH461751 SRD458754:SRD461751 TAZ458754:TAZ461751 TKV458754:TKV461751 TUR458754:TUR461751 UEN458754:UEN461751 UOJ458754:UOJ461751 UYF458754:UYF461751 VIB458754:VIB461751 VRX458754:VRX461751 WBT458754:WBT461751 WLP458754:WLP461751 WVL458754:WVL461751 D524290:D527287 IZ524290:IZ527287 SV524290:SV527287 ACR524290:ACR527287 AMN524290:AMN527287 AWJ524290:AWJ527287 BGF524290:BGF527287 BQB524290:BQB527287 BZX524290:BZX527287 CJT524290:CJT527287 CTP524290:CTP527287 DDL524290:DDL527287 DNH524290:DNH527287 DXD524290:DXD527287 EGZ524290:EGZ527287 EQV524290:EQV527287 FAR524290:FAR527287 FKN524290:FKN527287 FUJ524290:FUJ527287 GEF524290:GEF527287 GOB524290:GOB527287 GXX524290:GXX527287 HHT524290:HHT527287 HRP524290:HRP527287 IBL524290:IBL527287 ILH524290:ILH527287 IVD524290:IVD527287 JEZ524290:JEZ527287 JOV524290:JOV527287 JYR524290:JYR527287 KIN524290:KIN527287 KSJ524290:KSJ527287 LCF524290:LCF527287 LMB524290:LMB527287 LVX524290:LVX527287 MFT524290:MFT527287 MPP524290:MPP527287 MZL524290:MZL527287 NJH524290:NJH527287 NTD524290:NTD527287 OCZ524290:OCZ527287 OMV524290:OMV527287 OWR524290:OWR527287 PGN524290:PGN527287 PQJ524290:PQJ527287 QAF524290:QAF527287 QKB524290:QKB527287 QTX524290:QTX527287 RDT524290:RDT527287 RNP524290:RNP527287 RXL524290:RXL527287 SHH524290:SHH527287 SRD524290:SRD527287 TAZ524290:TAZ527287 TKV524290:TKV527287 TUR524290:TUR527287 UEN524290:UEN527287 UOJ524290:UOJ527287 UYF524290:UYF527287 VIB524290:VIB527287 VRX524290:VRX527287 WBT524290:WBT527287 WLP524290:WLP527287 WVL524290:WVL527287 D589826:D592823 IZ589826:IZ592823 SV589826:SV592823 ACR589826:ACR592823 AMN589826:AMN592823 AWJ589826:AWJ592823 BGF589826:BGF592823 BQB589826:BQB592823 BZX589826:BZX592823 CJT589826:CJT592823 CTP589826:CTP592823 DDL589826:DDL592823 DNH589826:DNH592823 DXD589826:DXD592823 EGZ589826:EGZ592823 EQV589826:EQV592823 FAR589826:FAR592823 FKN589826:FKN592823 FUJ589826:FUJ592823 GEF589826:GEF592823 GOB589826:GOB592823 GXX589826:GXX592823 HHT589826:HHT592823 HRP589826:HRP592823 IBL589826:IBL592823 ILH589826:ILH592823 IVD589826:IVD592823 JEZ589826:JEZ592823 JOV589826:JOV592823 JYR589826:JYR592823 KIN589826:KIN592823 KSJ589826:KSJ592823 LCF589826:LCF592823 LMB589826:LMB592823 LVX589826:LVX592823 MFT589826:MFT592823 MPP589826:MPP592823 MZL589826:MZL592823 NJH589826:NJH592823 NTD589826:NTD592823 OCZ589826:OCZ592823 OMV589826:OMV592823 OWR589826:OWR592823 PGN589826:PGN592823 PQJ589826:PQJ592823 QAF589826:QAF592823 QKB589826:QKB592823 QTX589826:QTX592823 RDT589826:RDT592823 RNP589826:RNP592823 RXL589826:RXL592823 SHH589826:SHH592823 SRD589826:SRD592823 TAZ589826:TAZ592823 TKV589826:TKV592823 TUR589826:TUR592823 UEN589826:UEN592823 UOJ589826:UOJ592823 UYF589826:UYF592823 VIB589826:VIB592823 VRX589826:VRX592823 WBT589826:WBT592823 WLP589826:WLP592823 WVL589826:WVL592823 D655362:D658359 IZ655362:IZ658359 SV655362:SV658359 ACR655362:ACR658359 AMN655362:AMN658359 AWJ655362:AWJ658359 BGF655362:BGF658359 BQB655362:BQB658359 BZX655362:BZX658359 CJT655362:CJT658359 CTP655362:CTP658359 DDL655362:DDL658359 DNH655362:DNH658359 DXD655362:DXD658359 EGZ655362:EGZ658359 EQV655362:EQV658359 FAR655362:FAR658359 FKN655362:FKN658359 FUJ655362:FUJ658359 GEF655362:GEF658359 GOB655362:GOB658359 GXX655362:GXX658359 HHT655362:HHT658359 HRP655362:HRP658359 IBL655362:IBL658359 ILH655362:ILH658359 IVD655362:IVD658359 JEZ655362:JEZ658359 JOV655362:JOV658359 JYR655362:JYR658359 KIN655362:KIN658359 KSJ655362:KSJ658359 LCF655362:LCF658359 LMB655362:LMB658359 LVX655362:LVX658359 MFT655362:MFT658359 MPP655362:MPP658359 MZL655362:MZL658359 NJH655362:NJH658359 NTD655362:NTD658359 OCZ655362:OCZ658359 OMV655362:OMV658359 OWR655362:OWR658359 PGN655362:PGN658359 PQJ655362:PQJ658359 QAF655362:QAF658359 QKB655362:QKB658359 QTX655362:QTX658359 RDT655362:RDT658359 RNP655362:RNP658359 RXL655362:RXL658359 SHH655362:SHH658359 SRD655362:SRD658359 TAZ655362:TAZ658359 TKV655362:TKV658359 TUR655362:TUR658359 UEN655362:UEN658359 UOJ655362:UOJ658359 UYF655362:UYF658359 VIB655362:VIB658359 VRX655362:VRX658359 WBT655362:WBT658359 WLP655362:WLP658359 WVL655362:WVL658359 D720898:D723895 IZ720898:IZ723895 SV720898:SV723895 ACR720898:ACR723895 AMN720898:AMN723895 AWJ720898:AWJ723895 BGF720898:BGF723895 BQB720898:BQB723895 BZX720898:BZX723895 CJT720898:CJT723895 CTP720898:CTP723895 DDL720898:DDL723895 DNH720898:DNH723895 DXD720898:DXD723895 EGZ720898:EGZ723895 EQV720898:EQV723895 FAR720898:FAR723895 FKN720898:FKN723895 FUJ720898:FUJ723895 GEF720898:GEF723895 GOB720898:GOB723895 GXX720898:GXX723895 HHT720898:HHT723895 HRP720898:HRP723895 IBL720898:IBL723895 ILH720898:ILH723895 IVD720898:IVD723895 JEZ720898:JEZ723895 JOV720898:JOV723895 JYR720898:JYR723895 KIN720898:KIN723895 KSJ720898:KSJ723895 LCF720898:LCF723895 LMB720898:LMB723895 LVX720898:LVX723895 MFT720898:MFT723895 MPP720898:MPP723895 MZL720898:MZL723895 NJH720898:NJH723895 NTD720898:NTD723895 OCZ720898:OCZ723895 OMV720898:OMV723895 OWR720898:OWR723895 PGN720898:PGN723895 PQJ720898:PQJ723895 QAF720898:QAF723895 QKB720898:QKB723895 QTX720898:QTX723895 RDT720898:RDT723895 RNP720898:RNP723895 RXL720898:RXL723895 SHH720898:SHH723895 SRD720898:SRD723895 TAZ720898:TAZ723895 TKV720898:TKV723895 TUR720898:TUR723895 UEN720898:UEN723895 UOJ720898:UOJ723895 UYF720898:UYF723895 VIB720898:VIB723895 VRX720898:VRX723895 WBT720898:WBT723895 WLP720898:WLP723895 WVL720898:WVL723895 D786434:D789431 IZ786434:IZ789431 SV786434:SV789431 ACR786434:ACR789431 AMN786434:AMN789431 AWJ786434:AWJ789431 BGF786434:BGF789431 BQB786434:BQB789431 BZX786434:BZX789431 CJT786434:CJT789431 CTP786434:CTP789431 DDL786434:DDL789431 DNH786434:DNH789431 DXD786434:DXD789431 EGZ786434:EGZ789431 EQV786434:EQV789431 FAR786434:FAR789431 FKN786434:FKN789431 FUJ786434:FUJ789431 GEF786434:GEF789431 GOB786434:GOB789431 GXX786434:GXX789431 HHT786434:HHT789431 HRP786434:HRP789431 IBL786434:IBL789431 ILH786434:ILH789431 IVD786434:IVD789431 JEZ786434:JEZ789431 JOV786434:JOV789431 JYR786434:JYR789431 KIN786434:KIN789431 KSJ786434:KSJ789431 LCF786434:LCF789431 LMB786434:LMB789431 LVX786434:LVX789431 MFT786434:MFT789431 MPP786434:MPP789431 MZL786434:MZL789431 NJH786434:NJH789431 NTD786434:NTD789431 OCZ786434:OCZ789431 OMV786434:OMV789431 OWR786434:OWR789431 PGN786434:PGN789431 PQJ786434:PQJ789431 QAF786434:QAF789431 QKB786434:QKB789431 QTX786434:QTX789431 RDT786434:RDT789431 RNP786434:RNP789431 RXL786434:RXL789431 SHH786434:SHH789431 SRD786434:SRD789431 TAZ786434:TAZ789431 TKV786434:TKV789431 TUR786434:TUR789431 UEN786434:UEN789431 UOJ786434:UOJ789431 UYF786434:UYF789431 VIB786434:VIB789431 VRX786434:VRX789431 WBT786434:WBT789431 WLP786434:WLP789431 WVL786434:WVL789431 D851970:D854967 IZ851970:IZ854967 SV851970:SV854967 ACR851970:ACR854967 AMN851970:AMN854967 AWJ851970:AWJ854967 BGF851970:BGF854967 BQB851970:BQB854967 BZX851970:BZX854967 CJT851970:CJT854967 CTP851970:CTP854967 DDL851970:DDL854967 DNH851970:DNH854967 DXD851970:DXD854967 EGZ851970:EGZ854967 EQV851970:EQV854967 FAR851970:FAR854967 FKN851970:FKN854967 FUJ851970:FUJ854967 GEF851970:GEF854967 GOB851970:GOB854967 GXX851970:GXX854967 HHT851970:HHT854967 HRP851970:HRP854967 IBL851970:IBL854967 ILH851970:ILH854967 IVD851970:IVD854967 JEZ851970:JEZ854967 JOV851970:JOV854967 JYR851970:JYR854967 KIN851970:KIN854967 KSJ851970:KSJ854967 LCF851970:LCF854967 LMB851970:LMB854967 LVX851970:LVX854967 MFT851970:MFT854967 MPP851970:MPP854967 MZL851970:MZL854967 NJH851970:NJH854967 NTD851970:NTD854967 OCZ851970:OCZ854967 OMV851970:OMV854967 OWR851970:OWR854967 PGN851970:PGN854967 PQJ851970:PQJ854967 QAF851970:QAF854967 QKB851970:QKB854967 QTX851970:QTX854967 RDT851970:RDT854967 RNP851970:RNP854967 RXL851970:RXL854967 SHH851970:SHH854967 SRD851970:SRD854967 TAZ851970:TAZ854967 TKV851970:TKV854967 TUR851970:TUR854967 UEN851970:UEN854967 UOJ851970:UOJ854967 UYF851970:UYF854967 VIB851970:VIB854967 VRX851970:VRX854967 WBT851970:WBT854967 WLP851970:WLP854967 WVL851970:WVL854967 D917506:D920503 IZ917506:IZ920503 SV917506:SV920503 ACR917506:ACR920503 AMN917506:AMN920503 AWJ917506:AWJ920503 BGF917506:BGF920503 BQB917506:BQB920503 BZX917506:BZX920503 CJT917506:CJT920503 CTP917506:CTP920503 DDL917506:DDL920503 DNH917506:DNH920503 DXD917506:DXD920503 EGZ917506:EGZ920503 EQV917506:EQV920503 FAR917506:FAR920503 FKN917506:FKN920503 FUJ917506:FUJ920503 GEF917506:GEF920503 GOB917506:GOB920503 GXX917506:GXX920503 HHT917506:HHT920503 HRP917506:HRP920503 IBL917506:IBL920503 ILH917506:ILH920503 IVD917506:IVD920503 JEZ917506:JEZ920503 JOV917506:JOV920503 JYR917506:JYR920503 KIN917506:KIN920503 KSJ917506:KSJ920503 LCF917506:LCF920503 LMB917506:LMB920503 LVX917506:LVX920503 MFT917506:MFT920503 MPP917506:MPP920503 MZL917506:MZL920503 NJH917506:NJH920503 NTD917506:NTD920503 OCZ917506:OCZ920503 OMV917506:OMV920503 OWR917506:OWR920503 PGN917506:PGN920503 PQJ917506:PQJ920503 QAF917506:QAF920503 QKB917506:QKB920503 QTX917506:QTX920503 RDT917506:RDT920503 RNP917506:RNP920503 RXL917506:RXL920503 SHH917506:SHH920503 SRD917506:SRD920503 TAZ917506:TAZ920503 TKV917506:TKV920503 TUR917506:TUR920503 UEN917506:UEN920503 UOJ917506:UOJ920503 UYF917506:UYF920503 VIB917506:VIB920503 VRX917506:VRX920503 WBT917506:WBT920503 WLP917506:WLP920503 WVL917506:WVL920503 D983042:D986039 IZ983042:IZ986039 SV983042:SV986039 ACR983042:ACR986039 AMN983042:AMN986039 AWJ983042:AWJ986039 BGF983042:BGF986039 BQB983042:BQB986039 BZX983042:BZX986039 CJT983042:CJT986039 CTP983042:CTP986039 DDL983042:DDL986039 DNH983042:DNH986039 DXD983042:DXD986039 EGZ983042:EGZ986039 EQV983042:EQV986039 FAR983042:FAR986039 FKN983042:FKN986039 FUJ983042:FUJ986039 GEF983042:GEF986039 GOB983042:GOB986039 GXX983042:GXX986039 HHT983042:HHT986039 HRP983042:HRP986039 IBL983042:IBL986039 ILH983042:ILH986039 IVD983042:IVD986039 JEZ983042:JEZ986039 JOV983042:JOV986039 JYR983042:JYR986039 KIN983042:KIN986039 KSJ983042:KSJ986039 LCF983042:LCF986039 LMB983042:LMB986039 LVX983042:LVX986039 MFT983042:MFT986039 MPP983042:MPP986039 MZL983042:MZL986039 NJH983042:NJH986039 NTD983042:NTD986039 OCZ983042:OCZ986039 OMV983042:OMV986039 OWR983042:OWR986039 PGN983042:PGN986039 PQJ983042:PQJ986039 QAF983042:QAF986039 QKB983042:QKB986039 QTX983042:QTX986039 RDT983042:RDT986039 RNP983042:RNP986039 RXL983042:RXL986039 SHH983042:SHH986039 SRD983042:SRD986039 TAZ983042:TAZ986039 TKV983042:TKV986039 TUR983042:TUR986039 UEN983042:UEN986039 UOJ983042:UOJ986039 UYF983042:UYF986039 VIB983042:VIB986039 VRX983042:VRX986039 WBT983042:WBT986039 WLP983042:WLP986039 D2:D2999">
      <formula1>1910</formula1>
      <formula2>2012</formula2>
    </dataValidation>
    <dataValidation allowBlank="1" showInputMessage="1" showErrorMessage="1" promptTitle="Saisir" prompt="Le numero du dossard du concurrent" sqref="WVI983042:WVI986039 IW2:IW2999 SS2:SS2999 ACO2:ACO2999 AMK2:AMK2999 AWG2:AWG2999 BGC2:BGC2999 BPY2:BPY2999 BZU2:BZU2999 CJQ2:CJQ2999 CTM2:CTM2999 DDI2:DDI2999 DNE2:DNE2999 DXA2:DXA2999 EGW2:EGW2999 EQS2:EQS2999 FAO2:FAO2999 FKK2:FKK2999 FUG2:FUG2999 GEC2:GEC2999 GNY2:GNY2999 GXU2:GXU2999 HHQ2:HHQ2999 HRM2:HRM2999 IBI2:IBI2999 ILE2:ILE2999 IVA2:IVA2999 JEW2:JEW2999 JOS2:JOS2999 JYO2:JYO2999 KIK2:KIK2999 KSG2:KSG2999 LCC2:LCC2999 LLY2:LLY2999 LVU2:LVU2999 MFQ2:MFQ2999 MPM2:MPM2999 MZI2:MZI2999 NJE2:NJE2999 NTA2:NTA2999 OCW2:OCW2999 OMS2:OMS2999 OWO2:OWO2999 PGK2:PGK2999 PQG2:PQG2999 QAC2:QAC2999 QJY2:QJY2999 QTU2:QTU2999 RDQ2:RDQ2999 RNM2:RNM2999 RXI2:RXI2999 SHE2:SHE2999 SRA2:SRA2999 TAW2:TAW2999 TKS2:TKS2999 TUO2:TUO2999 UEK2:UEK2999 UOG2:UOG2999 UYC2:UYC2999 VHY2:VHY2999 VRU2:VRU2999 WBQ2:WBQ2999 WLM2:WLM2999 WVI2:WVI2999 A65538:A68535 IW65538:IW68535 SS65538:SS68535 ACO65538:ACO68535 AMK65538:AMK68535 AWG65538:AWG68535 BGC65538:BGC68535 BPY65538:BPY68535 BZU65538:BZU68535 CJQ65538:CJQ68535 CTM65538:CTM68535 DDI65538:DDI68535 DNE65538:DNE68535 DXA65538:DXA68535 EGW65538:EGW68535 EQS65538:EQS68535 FAO65538:FAO68535 FKK65538:FKK68535 FUG65538:FUG68535 GEC65538:GEC68535 GNY65538:GNY68535 GXU65538:GXU68535 HHQ65538:HHQ68535 HRM65538:HRM68535 IBI65538:IBI68535 ILE65538:ILE68535 IVA65538:IVA68535 JEW65538:JEW68535 JOS65538:JOS68535 JYO65538:JYO68535 KIK65538:KIK68535 KSG65538:KSG68535 LCC65538:LCC68535 LLY65538:LLY68535 LVU65538:LVU68535 MFQ65538:MFQ68535 MPM65538:MPM68535 MZI65538:MZI68535 NJE65538:NJE68535 NTA65538:NTA68535 OCW65538:OCW68535 OMS65538:OMS68535 OWO65538:OWO68535 PGK65538:PGK68535 PQG65538:PQG68535 QAC65538:QAC68535 QJY65538:QJY68535 QTU65538:QTU68535 RDQ65538:RDQ68535 RNM65538:RNM68535 RXI65538:RXI68535 SHE65538:SHE68535 SRA65538:SRA68535 TAW65538:TAW68535 TKS65538:TKS68535 TUO65538:TUO68535 UEK65538:UEK68535 UOG65538:UOG68535 UYC65538:UYC68535 VHY65538:VHY68535 VRU65538:VRU68535 WBQ65538:WBQ68535 WLM65538:WLM68535 WVI65538:WVI68535 A131074:A134071 IW131074:IW134071 SS131074:SS134071 ACO131074:ACO134071 AMK131074:AMK134071 AWG131074:AWG134071 BGC131074:BGC134071 BPY131074:BPY134071 BZU131074:BZU134071 CJQ131074:CJQ134071 CTM131074:CTM134071 DDI131074:DDI134071 DNE131074:DNE134071 DXA131074:DXA134071 EGW131074:EGW134071 EQS131074:EQS134071 FAO131074:FAO134071 FKK131074:FKK134071 FUG131074:FUG134071 GEC131074:GEC134071 GNY131074:GNY134071 GXU131074:GXU134071 HHQ131074:HHQ134071 HRM131074:HRM134071 IBI131074:IBI134071 ILE131074:ILE134071 IVA131074:IVA134071 JEW131074:JEW134071 JOS131074:JOS134071 JYO131074:JYO134071 KIK131074:KIK134071 KSG131074:KSG134071 LCC131074:LCC134071 LLY131074:LLY134071 LVU131074:LVU134071 MFQ131074:MFQ134071 MPM131074:MPM134071 MZI131074:MZI134071 NJE131074:NJE134071 NTA131074:NTA134071 OCW131074:OCW134071 OMS131074:OMS134071 OWO131074:OWO134071 PGK131074:PGK134071 PQG131074:PQG134071 QAC131074:QAC134071 QJY131074:QJY134071 QTU131074:QTU134071 RDQ131074:RDQ134071 RNM131074:RNM134071 RXI131074:RXI134071 SHE131074:SHE134071 SRA131074:SRA134071 TAW131074:TAW134071 TKS131074:TKS134071 TUO131074:TUO134071 UEK131074:UEK134071 UOG131074:UOG134071 UYC131074:UYC134071 VHY131074:VHY134071 VRU131074:VRU134071 WBQ131074:WBQ134071 WLM131074:WLM134071 WVI131074:WVI134071 A196610:A199607 IW196610:IW199607 SS196610:SS199607 ACO196610:ACO199607 AMK196610:AMK199607 AWG196610:AWG199607 BGC196610:BGC199607 BPY196610:BPY199607 BZU196610:BZU199607 CJQ196610:CJQ199607 CTM196610:CTM199607 DDI196610:DDI199607 DNE196610:DNE199607 DXA196610:DXA199607 EGW196610:EGW199607 EQS196610:EQS199607 FAO196610:FAO199607 FKK196610:FKK199607 FUG196610:FUG199607 GEC196610:GEC199607 GNY196610:GNY199607 GXU196610:GXU199607 HHQ196610:HHQ199607 HRM196610:HRM199607 IBI196610:IBI199607 ILE196610:ILE199607 IVA196610:IVA199607 JEW196610:JEW199607 JOS196610:JOS199607 JYO196610:JYO199607 KIK196610:KIK199607 KSG196610:KSG199607 LCC196610:LCC199607 LLY196610:LLY199607 LVU196610:LVU199607 MFQ196610:MFQ199607 MPM196610:MPM199607 MZI196610:MZI199607 NJE196610:NJE199607 NTA196610:NTA199607 OCW196610:OCW199607 OMS196610:OMS199607 OWO196610:OWO199607 PGK196610:PGK199607 PQG196610:PQG199607 QAC196610:QAC199607 QJY196610:QJY199607 QTU196610:QTU199607 RDQ196610:RDQ199607 RNM196610:RNM199607 RXI196610:RXI199607 SHE196610:SHE199607 SRA196610:SRA199607 TAW196610:TAW199607 TKS196610:TKS199607 TUO196610:TUO199607 UEK196610:UEK199607 UOG196610:UOG199607 UYC196610:UYC199607 VHY196610:VHY199607 VRU196610:VRU199607 WBQ196610:WBQ199607 WLM196610:WLM199607 WVI196610:WVI199607 A262146:A265143 IW262146:IW265143 SS262146:SS265143 ACO262146:ACO265143 AMK262146:AMK265143 AWG262146:AWG265143 BGC262146:BGC265143 BPY262146:BPY265143 BZU262146:BZU265143 CJQ262146:CJQ265143 CTM262146:CTM265143 DDI262146:DDI265143 DNE262146:DNE265143 DXA262146:DXA265143 EGW262146:EGW265143 EQS262146:EQS265143 FAO262146:FAO265143 FKK262146:FKK265143 FUG262146:FUG265143 GEC262146:GEC265143 GNY262146:GNY265143 GXU262146:GXU265143 HHQ262146:HHQ265143 HRM262146:HRM265143 IBI262146:IBI265143 ILE262146:ILE265143 IVA262146:IVA265143 JEW262146:JEW265143 JOS262146:JOS265143 JYO262146:JYO265143 KIK262146:KIK265143 KSG262146:KSG265143 LCC262146:LCC265143 LLY262146:LLY265143 LVU262146:LVU265143 MFQ262146:MFQ265143 MPM262146:MPM265143 MZI262146:MZI265143 NJE262146:NJE265143 NTA262146:NTA265143 OCW262146:OCW265143 OMS262146:OMS265143 OWO262146:OWO265143 PGK262146:PGK265143 PQG262146:PQG265143 QAC262146:QAC265143 QJY262146:QJY265143 QTU262146:QTU265143 RDQ262146:RDQ265143 RNM262146:RNM265143 RXI262146:RXI265143 SHE262146:SHE265143 SRA262146:SRA265143 TAW262146:TAW265143 TKS262146:TKS265143 TUO262146:TUO265143 UEK262146:UEK265143 UOG262146:UOG265143 UYC262146:UYC265143 VHY262146:VHY265143 VRU262146:VRU265143 WBQ262146:WBQ265143 WLM262146:WLM265143 WVI262146:WVI265143 A327682:A330679 IW327682:IW330679 SS327682:SS330679 ACO327682:ACO330679 AMK327682:AMK330679 AWG327682:AWG330679 BGC327682:BGC330679 BPY327682:BPY330679 BZU327682:BZU330679 CJQ327682:CJQ330679 CTM327682:CTM330679 DDI327682:DDI330679 DNE327682:DNE330679 DXA327682:DXA330679 EGW327682:EGW330679 EQS327682:EQS330679 FAO327682:FAO330679 FKK327682:FKK330679 FUG327682:FUG330679 GEC327682:GEC330679 GNY327682:GNY330679 GXU327682:GXU330679 HHQ327682:HHQ330679 HRM327682:HRM330679 IBI327682:IBI330679 ILE327682:ILE330679 IVA327682:IVA330679 JEW327682:JEW330679 JOS327682:JOS330679 JYO327682:JYO330679 KIK327682:KIK330679 KSG327682:KSG330679 LCC327682:LCC330679 LLY327682:LLY330679 LVU327682:LVU330679 MFQ327682:MFQ330679 MPM327682:MPM330679 MZI327682:MZI330679 NJE327682:NJE330679 NTA327682:NTA330679 OCW327682:OCW330679 OMS327682:OMS330679 OWO327682:OWO330679 PGK327682:PGK330679 PQG327682:PQG330679 QAC327682:QAC330679 QJY327682:QJY330679 QTU327682:QTU330679 RDQ327682:RDQ330679 RNM327682:RNM330679 RXI327682:RXI330679 SHE327682:SHE330679 SRA327682:SRA330679 TAW327682:TAW330679 TKS327682:TKS330679 TUO327682:TUO330679 UEK327682:UEK330679 UOG327682:UOG330679 UYC327682:UYC330679 VHY327682:VHY330679 VRU327682:VRU330679 WBQ327682:WBQ330679 WLM327682:WLM330679 WVI327682:WVI330679 A393218:A396215 IW393218:IW396215 SS393218:SS396215 ACO393218:ACO396215 AMK393218:AMK396215 AWG393218:AWG396215 BGC393218:BGC396215 BPY393218:BPY396215 BZU393218:BZU396215 CJQ393218:CJQ396215 CTM393218:CTM396215 DDI393218:DDI396215 DNE393218:DNE396215 DXA393218:DXA396215 EGW393218:EGW396215 EQS393218:EQS396215 FAO393218:FAO396215 FKK393218:FKK396215 FUG393218:FUG396215 GEC393218:GEC396215 GNY393218:GNY396215 GXU393218:GXU396215 HHQ393218:HHQ396215 HRM393218:HRM396215 IBI393218:IBI396215 ILE393218:ILE396215 IVA393218:IVA396215 JEW393218:JEW396215 JOS393218:JOS396215 JYO393218:JYO396215 KIK393218:KIK396215 KSG393218:KSG396215 LCC393218:LCC396215 LLY393218:LLY396215 LVU393218:LVU396215 MFQ393218:MFQ396215 MPM393218:MPM396215 MZI393218:MZI396215 NJE393218:NJE396215 NTA393218:NTA396215 OCW393218:OCW396215 OMS393218:OMS396215 OWO393218:OWO396215 PGK393218:PGK396215 PQG393218:PQG396215 QAC393218:QAC396215 QJY393218:QJY396215 QTU393218:QTU396215 RDQ393218:RDQ396215 RNM393218:RNM396215 RXI393218:RXI396215 SHE393218:SHE396215 SRA393218:SRA396215 TAW393218:TAW396215 TKS393218:TKS396215 TUO393218:TUO396215 UEK393218:UEK396215 UOG393218:UOG396215 UYC393218:UYC396215 VHY393218:VHY396215 VRU393218:VRU396215 WBQ393218:WBQ396215 WLM393218:WLM396215 WVI393218:WVI396215 A458754:A461751 IW458754:IW461751 SS458754:SS461751 ACO458754:ACO461751 AMK458754:AMK461751 AWG458754:AWG461751 BGC458754:BGC461751 BPY458754:BPY461751 BZU458754:BZU461751 CJQ458754:CJQ461751 CTM458754:CTM461751 DDI458754:DDI461751 DNE458754:DNE461751 DXA458754:DXA461751 EGW458754:EGW461751 EQS458754:EQS461751 FAO458754:FAO461751 FKK458754:FKK461751 FUG458754:FUG461751 GEC458754:GEC461751 GNY458754:GNY461751 GXU458754:GXU461751 HHQ458754:HHQ461751 HRM458754:HRM461751 IBI458754:IBI461751 ILE458754:ILE461751 IVA458754:IVA461751 JEW458754:JEW461751 JOS458754:JOS461751 JYO458754:JYO461751 KIK458754:KIK461751 KSG458754:KSG461751 LCC458754:LCC461751 LLY458754:LLY461751 LVU458754:LVU461751 MFQ458754:MFQ461751 MPM458754:MPM461751 MZI458754:MZI461751 NJE458754:NJE461751 NTA458754:NTA461751 OCW458754:OCW461751 OMS458754:OMS461751 OWO458754:OWO461751 PGK458754:PGK461751 PQG458754:PQG461751 QAC458754:QAC461751 QJY458754:QJY461751 QTU458754:QTU461751 RDQ458754:RDQ461751 RNM458754:RNM461751 RXI458754:RXI461751 SHE458754:SHE461751 SRA458754:SRA461751 TAW458754:TAW461751 TKS458754:TKS461751 TUO458754:TUO461751 UEK458754:UEK461751 UOG458754:UOG461751 UYC458754:UYC461751 VHY458754:VHY461751 VRU458754:VRU461751 WBQ458754:WBQ461751 WLM458754:WLM461751 WVI458754:WVI461751 A524290:A527287 IW524290:IW527287 SS524290:SS527287 ACO524290:ACO527287 AMK524290:AMK527287 AWG524290:AWG527287 BGC524290:BGC527287 BPY524290:BPY527287 BZU524290:BZU527287 CJQ524290:CJQ527287 CTM524290:CTM527287 DDI524290:DDI527287 DNE524290:DNE527287 DXA524290:DXA527287 EGW524290:EGW527287 EQS524290:EQS527287 FAO524290:FAO527287 FKK524290:FKK527287 FUG524290:FUG527287 GEC524290:GEC527287 GNY524290:GNY527287 GXU524290:GXU527287 HHQ524290:HHQ527287 HRM524290:HRM527287 IBI524290:IBI527287 ILE524290:ILE527287 IVA524290:IVA527287 JEW524290:JEW527287 JOS524290:JOS527287 JYO524290:JYO527287 KIK524290:KIK527287 KSG524290:KSG527287 LCC524290:LCC527287 LLY524290:LLY527287 LVU524290:LVU527287 MFQ524290:MFQ527287 MPM524290:MPM527287 MZI524290:MZI527287 NJE524290:NJE527287 NTA524290:NTA527287 OCW524290:OCW527287 OMS524290:OMS527287 OWO524290:OWO527287 PGK524290:PGK527287 PQG524290:PQG527287 QAC524290:QAC527287 QJY524290:QJY527287 QTU524290:QTU527287 RDQ524290:RDQ527287 RNM524290:RNM527287 RXI524290:RXI527287 SHE524290:SHE527287 SRA524290:SRA527287 TAW524290:TAW527287 TKS524290:TKS527287 TUO524290:TUO527287 UEK524290:UEK527287 UOG524290:UOG527287 UYC524290:UYC527287 VHY524290:VHY527287 VRU524290:VRU527287 WBQ524290:WBQ527287 WLM524290:WLM527287 WVI524290:WVI527287 A589826:A592823 IW589826:IW592823 SS589826:SS592823 ACO589826:ACO592823 AMK589826:AMK592823 AWG589826:AWG592823 BGC589826:BGC592823 BPY589826:BPY592823 BZU589826:BZU592823 CJQ589826:CJQ592823 CTM589826:CTM592823 DDI589826:DDI592823 DNE589826:DNE592823 DXA589826:DXA592823 EGW589826:EGW592823 EQS589826:EQS592823 FAO589826:FAO592823 FKK589826:FKK592823 FUG589826:FUG592823 GEC589826:GEC592823 GNY589826:GNY592823 GXU589826:GXU592823 HHQ589826:HHQ592823 HRM589826:HRM592823 IBI589826:IBI592823 ILE589826:ILE592823 IVA589826:IVA592823 JEW589826:JEW592823 JOS589826:JOS592823 JYO589826:JYO592823 KIK589826:KIK592823 KSG589826:KSG592823 LCC589826:LCC592823 LLY589826:LLY592823 LVU589826:LVU592823 MFQ589826:MFQ592823 MPM589826:MPM592823 MZI589826:MZI592823 NJE589826:NJE592823 NTA589826:NTA592823 OCW589826:OCW592823 OMS589826:OMS592823 OWO589826:OWO592823 PGK589826:PGK592823 PQG589826:PQG592823 QAC589826:QAC592823 QJY589826:QJY592823 QTU589826:QTU592823 RDQ589826:RDQ592823 RNM589826:RNM592823 RXI589826:RXI592823 SHE589826:SHE592823 SRA589826:SRA592823 TAW589826:TAW592823 TKS589826:TKS592823 TUO589826:TUO592823 UEK589826:UEK592823 UOG589826:UOG592823 UYC589826:UYC592823 VHY589826:VHY592823 VRU589826:VRU592823 WBQ589826:WBQ592823 WLM589826:WLM592823 WVI589826:WVI592823 A655362:A658359 IW655362:IW658359 SS655362:SS658359 ACO655362:ACO658359 AMK655362:AMK658359 AWG655362:AWG658359 BGC655362:BGC658359 BPY655362:BPY658359 BZU655362:BZU658359 CJQ655362:CJQ658359 CTM655362:CTM658359 DDI655362:DDI658359 DNE655362:DNE658359 DXA655362:DXA658359 EGW655362:EGW658359 EQS655362:EQS658359 FAO655362:FAO658359 FKK655362:FKK658359 FUG655362:FUG658359 GEC655362:GEC658359 GNY655362:GNY658359 GXU655362:GXU658359 HHQ655362:HHQ658359 HRM655362:HRM658359 IBI655362:IBI658359 ILE655362:ILE658359 IVA655362:IVA658359 JEW655362:JEW658359 JOS655362:JOS658359 JYO655362:JYO658359 KIK655362:KIK658359 KSG655362:KSG658359 LCC655362:LCC658359 LLY655362:LLY658359 LVU655362:LVU658359 MFQ655362:MFQ658359 MPM655362:MPM658359 MZI655362:MZI658359 NJE655362:NJE658359 NTA655362:NTA658359 OCW655362:OCW658359 OMS655362:OMS658359 OWO655362:OWO658359 PGK655362:PGK658359 PQG655362:PQG658359 QAC655362:QAC658359 QJY655362:QJY658359 QTU655362:QTU658359 RDQ655362:RDQ658359 RNM655362:RNM658359 RXI655362:RXI658359 SHE655362:SHE658359 SRA655362:SRA658359 TAW655362:TAW658359 TKS655362:TKS658359 TUO655362:TUO658359 UEK655362:UEK658359 UOG655362:UOG658359 UYC655362:UYC658359 VHY655362:VHY658359 VRU655362:VRU658359 WBQ655362:WBQ658359 WLM655362:WLM658359 WVI655362:WVI658359 A720898:A723895 IW720898:IW723895 SS720898:SS723895 ACO720898:ACO723895 AMK720898:AMK723895 AWG720898:AWG723895 BGC720898:BGC723895 BPY720898:BPY723895 BZU720898:BZU723895 CJQ720898:CJQ723895 CTM720898:CTM723895 DDI720898:DDI723895 DNE720898:DNE723895 DXA720898:DXA723895 EGW720898:EGW723895 EQS720898:EQS723895 FAO720898:FAO723895 FKK720898:FKK723895 FUG720898:FUG723895 GEC720898:GEC723895 GNY720898:GNY723895 GXU720898:GXU723895 HHQ720898:HHQ723895 HRM720898:HRM723895 IBI720898:IBI723895 ILE720898:ILE723895 IVA720898:IVA723895 JEW720898:JEW723895 JOS720898:JOS723895 JYO720898:JYO723895 KIK720898:KIK723895 KSG720898:KSG723895 LCC720898:LCC723895 LLY720898:LLY723895 LVU720898:LVU723895 MFQ720898:MFQ723895 MPM720898:MPM723895 MZI720898:MZI723895 NJE720898:NJE723895 NTA720898:NTA723895 OCW720898:OCW723895 OMS720898:OMS723895 OWO720898:OWO723895 PGK720898:PGK723895 PQG720898:PQG723895 QAC720898:QAC723895 QJY720898:QJY723895 QTU720898:QTU723895 RDQ720898:RDQ723895 RNM720898:RNM723895 RXI720898:RXI723895 SHE720898:SHE723895 SRA720898:SRA723895 TAW720898:TAW723895 TKS720898:TKS723895 TUO720898:TUO723895 UEK720898:UEK723895 UOG720898:UOG723895 UYC720898:UYC723895 VHY720898:VHY723895 VRU720898:VRU723895 WBQ720898:WBQ723895 WLM720898:WLM723895 WVI720898:WVI723895 A786434:A789431 IW786434:IW789431 SS786434:SS789431 ACO786434:ACO789431 AMK786434:AMK789431 AWG786434:AWG789431 BGC786434:BGC789431 BPY786434:BPY789431 BZU786434:BZU789431 CJQ786434:CJQ789431 CTM786434:CTM789431 DDI786434:DDI789431 DNE786434:DNE789431 DXA786434:DXA789431 EGW786434:EGW789431 EQS786434:EQS789431 FAO786434:FAO789431 FKK786434:FKK789431 FUG786434:FUG789431 GEC786434:GEC789431 GNY786434:GNY789431 GXU786434:GXU789431 HHQ786434:HHQ789431 HRM786434:HRM789431 IBI786434:IBI789431 ILE786434:ILE789431 IVA786434:IVA789431 JEW786434:JEW789431 JOS786434:JOS789431 JYO786434:JYO789431 KIK786434:KIK789431 KSG786434:KSG789431 LCC786434:LCC789431 LLY786434:LLY789431 LVU786434:LVU789431 MFQ786434:MFQ789431 MPM786434:MPM789431 MZI786434:MZI789431 NJE786434:NJE789431 NTA786434:NTA789431 OCW786434:OCW789431 OMS786434:OMS789431 OWO786434:OWO789431 PGK786434:PGK789431 PQG786434:PQG789431 QAC786434:QAC789431 QJY786434:QJY789431 QTU786434:QTU789431 RDQ786434:RDQ789431 RNM786434:RNM789431 RXI786434:RXI789431 SHE786434:SHE789431 SRA786434:SRA789431 TAW786434:TAW789431 TKS786434:TKS789431 TUO786434:TUO789431 UEK786434:UEK789431 UOG786434:UOG789431 UYC786434:UYC789431 VHY786434:VHY789431 VRU786434:VRU789431 WBQ786434:WBQ789431 WLM786434:WLM789431 WVI786434:WVI789431 A851970:A854967 IW851970:IW854967 SS851970:SS854967 ACO851970:ACO854967 AMK851970:AMK854967 AWG851970:AWG854967 BGC851970:BGC854967 BPY851970:BPY854967 BZU851970:BZU854967 CJQ851970:CJQ854967 CTM851970:CTM854967 DDI851970:DDI854967 DNE851970:DNE854967 DXA851970:DXA854967 EGW851970:EGW854967 EQS851970:EQS854967 FAO851970:FAO854967 FKK851970:FKK854967 FUG851970:FUG854967 GEC851970:GEC854967 GNY851970:GNY854967 GXU851970:GXU854967 HHQ851970:HHQ854967 HRM851970:HRM854967 IBI851970:IBI854967 ILE851970:ILE854967 IVA851970:IVA854967 JEW851970:JEW854967 JOS851970:JOS854967 JYO851970:JYO854967 KIK851970:KIK854967 KSG851970:KSG854967 LCC851970:LCC854967 LLY851970:LLY854967 LVU851970:LVU854967 MFQ851970:MFQ854967 MPM851970:MPM854967 MZI851970:MZI854967 NJE851970:NJE854967 NTA851970:NTA854967 OCW851970:OCW854967 OMS851970:OMS854967 OWO851970:OWO854967 PGK851970:PGK854967 PQG851970:PQG854967 QAC851970:QAC854967 QJY851970:QJY854967 QTU851970:QTU854967 RDQ851970:RDQ854967 RNM851970:RNM854967 RXI851970:RXI854967 SHE851970:SHE854967 SRA851970:SRA854967 TAW851970:TAW854967 TKS851970:TKS854967 TUO851970:TUO854967 UEK851970:UEK854967 UOG851970:UOG854967 UYC851970:UYC854967 VHY851970:VHY854967 VRU851970:VRU854967 WBQ851970:WBQ854967 WLM851970:WLM854967 WVI851970:WVI854967 A917506:A920503 IW917506:IW920503 SS917506:SS920503 ACO917506:ACO920503 AMK917506:AMK920503 AWG917506:AWG920503 BGC917506:BGC920503 BPY917506:BPY920503 BZU917506:BZU920503 CJQ917506:CJQ920503 CTM917506:CTM920503 DDI917506:DDI920503 DNE917506:DNE920503 DXA917506:DXA920503 EGW917506:EGW920503 EQS917506:EQS920503 FAO917506:FAO920503 FKK917506:FKK920503 FUG917506:FUG920503 GEC917506:GEC920503 GNY917506:GNY920503 GXU917506:GXU920503 HHQ917506:HHQ920503 HRM917506:HRM920503 IBI917506:IBI920503 ILE917506:ILE920503 IVA917506:IVA920503 JEW917506:JEW920503 JOS917506:JOS920503 JYO917506:JYO920503 KIK917506:KIK920503 KSG917506:KSG920503 LCC917506:LCC920503 LLY917506:LLY920503 LVU917506:LVU920503 MFQ917506:MFQ920503 MPM917506:MPM920503 MZI917506:MZI920503 NJE917506:NJE920503 NTA917506:NTA920503 OCW917506:OCW920503 OMS917506:OMS920503 OWO917506:OWO920503 PGK917506:PGK920503 PQG917506:PQG920503 QAC917506:QAC920503 QJY917506:QJY920503 QTU917506:QTU920503 RDQ917506:RDQ920503 RNM917506:RNM920503 RXI917506:RXI920503 SHE917506:SHE920503 SRA917506:SRA920503 TAW917506:TAW920503 TKS917506:TKS920503 TUO917506:TUO920503 UEK917506:UEK920503 UOG917506:UOG920503 UYC917506:UYC920503 VHY917506:VHY920503 VRU917506:VRU920503 WBQ917506:WBQ920503 WLM917506:WLM920503 WVI917506:WVI920503 A983042:A986039 IW983042:IW986039 SS983042:SS986039 ACO983042:ACO986039 AMK983042:AMK986039 AWG983042:AWG986039 BGC983042:BGC986039 BPY983042:BPY986039 BZU983042:BZU986039 CJQ983042:CJQ986039 CTM983042:CTM986039 DDI983042:DDI986039 DNE983042:DNE986039 DXA983042:DXA986039 EGW983042:EGW986039 EQS983042:EQS986039 FAO983042:FAO986039 FKK983042:FKK986039 FUG983042:FUG986039 GEC983042:GEC986039 GNY983042:GNY986039 GXU983042:GXU986039 HHQ983042:HHQ986039 HRM983042:HRM986039 IBI983042:IBI986039 ILE983042:ILE986039 IVA983042:IVA986039 JEW983042:JEW986039 JOS983042:JOS986039 JYO983042:JYO986039 KIK983042:KIK986039 KSG983042:KSG986039 LCC983042:LCC986039 LLY983042:LLY986039 LVU983042:LVU986039 MFQ983042:MFQ986039 MPM983042:MPM986039 MZI983042:MZI986039 NJE983042:NJE986039 NTA983042:NTA986039 OCW983042:OCW986039 OMS983042:OMS986039 OWO983042:OWO986039 PGK983042:PGK986039 PQG983042:PQG986039 QAC983042:QAC986039 QJY983042:QJY986039 QTU983042:QTU986039 RDQ983042:RDQ986039 RNM983042:RNM986039 RXI983042:RXI986039 SHE983042:SHE986039 SRA983042:SRA986039 TAW983042:TAW986039 TKS983042:TKS986039 TUO983042:TUO986039 UEK983042:UEK986039 UOG983042:UOG986039 UYC983042:UYC986039 VHY983042:VHY986039 VRU983042:VRU986039 WBQ983042:WBQ986039 WLM983042:WLM986039 A2:A2999"/>
  </dataValidations>
  <pageMargins left="0.11811023622047245" right="0.11811023622047245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</dc:creator>
  <cp:lastModifiedBy>Stephane</cp:lastModifiedBy>
  <cp:lastPrinted>2015-05-12T20:49:04Z</cp:lastPrinted>
  <dcterms:created xsi:type="dcterms:W3CDTF">2015-04-27T19:52:31Z</dcterms:created>
  <dcterms:modified xsi:type="dcterms:W3CDTF">2016-05-05T15:01:02Z</dcterms:modified>
</cp:coreProperties>
</file>